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Sheet1!$1:$5</definedName>
    <definedName name="_xlnm._FilterDatabase" localSheetId="0" hidden="1">Sheet1!$A$7:$L$10</definedName>
  </definedNames>
  <calcPr calcId="144525"/>
</workbook>
</file>

<file path=xl/sharedStrings.xml><?xml version="1.0" encoding="utf-8"?>
<sst xmlns="http://schemas.openxmlformats.org/spreadsheetml/2006/main" count="21" uniqueCount="20">
  <si>
    <r>
      <rPr>
        <sz val="11"/>
        <rFont val="黑体"/>
        <charset val="134"/>
      </rPr>
      <t>附件</t>
    </r>
    <r>
      <rPr>
        <sz val="11"/>
        <rFont val="Times New Roman"/>
        <charset val="0"/>
      </rPr>
      <t>3</t>
    </r>
  </si>
  <si>
    <r>
      <rPr>
        <sz val="18"/>
        <rFont val="方正小标宋简体"/>
        <charset val="134"/>
      </rPr>
      <t>永福县2022年第一批中央和自治区财政衔接推进乡村振兴补助资金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（巩固拓展脱贫攻坚成果和乡村振兴任务）脱贫人口小额信贷贴息项目计划表（变更后）</t>
    </r>
  </si>
  <si>
    <r>
      <rPr>
        <sz val="10.5"/>
        <rFont val="仿宋_GB2312"/>
        <charset val="134"/>
      </rPr>
      <t>项目名称</t>
    </r>
  </si>
  <si>
    <t>年初存量贷款（万元）</t>
  </si>
  <si>
    <r>
      <rPr>
        <sz val="10.5"/>
        <rFont val="仿宋_GB2312"/>
        <charset val="134"/>
      </rPr>
      <t>主要建设内容</t>
    </r>
  </si>
  <si>
    <r>
      <rPr>
        <sz val="10.5"/>
        <rFont val="仿宋_GB2312"/>
        <charset val="134"/>
      </rPr>
      <t>资金来源</t>
    </r>
    <r>
      <rPr>
        <sz val="10.5"/>
        <rFont val="Times New Roman"/>
        <charset val="0"/>
      </rPr>
      <t>(</t>
    </r>
    <r>
      <rPr>
        <sz val="10.5"/>
        <rFont val="仿宋_GB2312"/>
        <charset val="134"/>
      </rPr>
      <t>万元</t>
    </r>
    <r>
      <rPr>
        <sz val="10.5"/>
        <rFont val="Times New Roman"/>
        <charset val="0"/>
      </rPr>
      <t>)</t>
    </r>
  </si>
  <si>
    <r>
      <rPr>
        <sz val="10.5"/>
        <rFont val="仿宋_GB2312"/>
        <charset val="134"/>
      </rPr>
      <t>受益人口</t>
    </r>
  </si>
  <si>
    <r>
      <rPr>
        <sz val="10.5"/>
        <rFont val="仿宋_GB2312"/>
        <charset val="134"/>
      </rPr>
      <t>备注</t>
    </r>
  </si>
  <si>
    <r>
      <rPr>
        <sz val="10.5"/>
        <rFont val="仿宋_GB2312"/>
        <charset val="134"/>
      </rPr>
      <t>合计</t>
    </r>
  </si>
  <si>
    <r>
      <rPr>
        <sz val="10.5"/>
        <rFont val="仿宋_GB2312"/>
        <charset val="134"/>
      </rPr>
      <t>中央衔接资金</t>
    </r>
  </si>
  <si>
    <r>
      <rPr>
        <sz val="10.5"/>
        <rFont val="仿宋_GB2312"/>
        <charset val="134"/>
      </rPr>
      <t>自治区衔接资金</t>
    </r>
  </si>
  <si>
    <r>
      <rPr>
        <sz val="10.5"/>
        <rFont val="仿宋_GB2312"/>
        <charset val="134"/>
      </rPr>
      <t>市级衔接资金</t>
    </r>
  </si>
  <si>
    <r>
      <rPr>
        <sz val="10.5"/>
        <rFont val="仿宋_GB2312"/>
        <charset val="134"/>
      </rPr>
      <t>县级衔接资金</t>
    </r>
  </si>
  <si>
    <r>
      <rPr>
        <sz val="10.5"/>
        <rFont val="仿宋_GB2312"/>
        <charset val="134"/>
      </rPr>
      <t>其它资金</t>
    </r>
  </si>
  <si>
    <r>
      <rPr>
        <sz val="10.5"/>
        <rFont val="仿宋_GB2312"/>
        <charset val="134"/>
      </rPr>
      <t>户数</t>
    </r>
  </si>
  <si>
    <r>
      <rPr>
        <sz val="10.5"/>
        <rFont val="仿宋_GB2312"/>
        <charset val="134"/>
      </rPr>
      <t>人数</t>
    </r>
  </si>
  <si>
    <t>合计</t>
  </si>
  <si>
    <r>
      <rPr>
        <sz val="10.5"/>
        <color indexed="8"/>
        <rFont val="仿宋_GB2312"/>
        <charset val="134"/>
      </rPr>
      <t>脱贫人口小额信贷（扶贫小额信贷）贴息</t>
    </r>
  </si>
  <si>
    <r>
      <rPr>
        <sz val="10.5"/>
        <color indexed="8"/>
        <rFont val="仿宋_GB2312"/>
        <charset val="134"/>
      </rPr>
      <t>财政贴息</t>
    </r>
  </si>
  <si>
    <t>易地搬迁后续扶持（贷款利息）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</si>
</sst>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9"/>
      <name val="Times New Roman"/>
      <charset val="0"/>
    </font>
    <font>
      <sz val="11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sz val="10.5"/>
      <name val="Times New Roman"/>
      <charset val="0"/>
    </font>
    <font>
      <b/>
      <sz val="10.5"/>
      <name val="Times New Roman"/>
      <charset val="0"/>
    </font>
    <font>
      <sz val="10.5"/>
      <name val="仿宋_GB2312"/>
      <charset val="134"/>
    </font>
    <font>
      <sz val="10.5"/>
      <name val="宋体"/>
      <charset val="0"/>
    </font>
    <font>
      <sz val="10.5"/>
      <color indexed="8"/>
      <name val="Times New Roman"/>
      <charset val="0"/>
    </font>
    <font>
      <sz val="9"/>
      <color theme="1"/>
      <name val="Times New Roman"/>
      <charset val="0"/>
    </font>
    <font>
      <sz val="9"/>
      <color indexed="8"/>
      <name val="Times New Roman"/>
      <charset val="0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Times New Roman"/>
      <charset val="0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黑体"/>
      <charset val="134"/>
    </font>
    <font>
      <sz val="18"/>
      <name val="Times New Roman"/>
      <charset val="134"/>
    </font>
    <font>
      <sz val="10.5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0"/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5" fillId="0" borderId="0"/>
    <xf numFmtId="0" fontId="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0" borderId="0"/>
    <xf numFmtId="0" fontId="0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54" applyNumberFormat="1" applyFont="1" applyFill="1" applyAlignment="1">
      <alignment horizontal="center" vertical="center" wrapText="1"/>
    </xf>
    <xf numFmtId="0" fontId="4" fillId="2" borderId="0" xfId="54" applyNumberFormat="1" applyFont="1" applyFill="1" applyAlignment="1">
      <alignment horizontal="center" vertical="center" wrapText="1"/>
    </xf>
    <xf numFmtId="0" fontId="5" fillId="2" borderId="1" xfId="54" applyNumberFormat="1" applyFont="1" applyFill="1" applyBorder="1" applyAlignment="1">
      <alignment vertical="center"/>
    </xf>
    <xf numFmtId="0" fontId="6" fillId="2" borderId="1" xfId="54" applyNumberFormat="1" applyFont="1" applyFill="1" applyBorder="1" applyAlignment="1">
      <alignment vertical="center"/>
    </xf>
    <xf numFmtId="0" fontId="5" fillId="2" borderId="0" xfId="54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54" applyNumberFormat="1" applyFont="1" applyFill="1" applyBorder="1" applyAlignment="1">
      <alignment vertical="center" wrapText="1"/>
    </xf>
    <xf numFmtId="0" fontId="5" fillId="2" borderId="0" xfId="54" applyNumberFormat="1" applyFont="1" applyFill="1" applyBorder="1" applyAlignment="1">
      <alignment horizontal="center" vertical="center"/>
    </xf>
    <xf numFmtId="0" fontId="5" fillId="2" borderId="2" xfId="54" applyNumberFormat="1" applyFont="1" applyFill="1" applyBorder="1" applyAlignment="1">
      <alignment horizontal="center" vertical="center" wrapText="1"/>
    </xf>
    <xf numFmtId="0" fontId="7" fillId="2" borderId="2" xfId="54" applyNumberFormat="1" applyFont="1" applyFill="1" applyBorder="1" applyAlignment="1">
      <alignment horizontal="center" vertical="center" wrapText="1"/>
    </xf>
    <xf numFmtId="0" fontId="5" fillId="2" borderId="3" xfId="54" applyNumberFormat="1" applyFont="1" applyFill="1" applyBorder="1" applyAlignment="1">
      <alignment horizontal="center" vertical="center" wrapText="1"/>
    </xf>
    <xf numFmtId="0" fontId="8" fillId="2" borderId="2" xfId="54" applyNumberFormat="1" applyFont="1" applyFill="1" applyBorder="1" applyAlignment="1">
      <alignment horizontal="center" vertical="center" wrapText="1"/>
    </xf>
    <xf numFmtId="0" fontId="6" fillId="2" borderId="2" xfId="54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57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54" applyNumberFormat="1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e鯪9Y_x005f_x000b_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_南宁十二五路网结构改造工程项目库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安保工程_16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" xfId="54"/>
    <cellStyle name="常规 2" xfId="55"/>
    <cellStyle name="常规 4" xfId="56"/>
    <cellStyle name="e鯪9Y_x000b_" xfId="57"/>
    <cellStyle name="常规 3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75" name="Text Box 180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76" name="Text Box 180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77" name="Text Box 180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78" name="Text Box 180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79" name="Text Box 180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0" name="Text Box 180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1" name="Text Box 181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2" name="Text Box 181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3" name="Text Box 181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4" name="Text Box 181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5" name="Text Box 181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6" name="Text Box 181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7" name="Text Box 182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8" name="Text Box 182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89" name="Text Box 182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0" name="Text Box 182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1" name="Text Box 182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2" name="Text Box 182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3" name="Text Box 182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4" name="Text Box 183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5" name="Text Box 183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6" name="Text Box 183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7" name="Text Box 183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8" name="Text Box 183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399" name="Text Box 183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0" name="Text Box 183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1" name="Text Box 184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2" name="Text Box 184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3" name="Text Box 184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4" name="Text Box 184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5" name="Text Box 184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6" name="Text Box 184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7" name="Text Box 185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8" name="Text Box 185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09" name="Text Box 185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10" name="Text Box 185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1" name="Text Box 180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2" name="Text Box 180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3" name="Text Box 180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4" name="Text Box 180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5" name="Text Box 180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6" name="Text Box 180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7" name="Text Box 181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8" name="Text Box 181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19" name="Text Box 181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0" name="Text Box 181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1" name="Text Box 181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2" name="Text Box 181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3" name="Text Box 182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4" name="Text Box 182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5" name="Text Box 182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6" name="Text Box 182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7" name="Text Box 182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8" name="Text Box 182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29" name="Text Box 182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0" name="Text Box 183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1" name="Text Box 183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2" name="Text Box 183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3" name="Text Box 183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4" name="Text Box 183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5" name="Text Box 183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6" name="Text Box 183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7" name="Text Box 184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8" name="Text Box 184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39" name="Text Box 184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0" name="Text Box 184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1" name="Text Box 184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2" name="Text Box 184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3" name="Text Box 185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4" name="Text Box 185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5" name="Text Box 185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46" name="Text Box 185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47" name="Text Box 180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48" name="Text Box 180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49" name="Text Box 180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0" name="Text Box 180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1" name="Text Box 180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2" name="Text Box 180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3" name="Text Box 181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4" name="Text Box 181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5" name="Text Box 181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6" name="Text Box 181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7" name="Text Box 181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8" name="Text Box 181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59" name="Text Box 182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0" name="Text Box 182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1" name="Text Box 182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2" name="Text Box 182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3" name="Text Box 182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4" name="Text Box 182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5" name="Text Box 182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6" name="Text Box 183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7" name="Text Box 183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8" name="Text Box 183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69" name="Text Box 183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0" name="Text Box 183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1" name="Text Box 183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2" name="Text Box 183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3" name="Text Box 184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4" name="Text Box 184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5" name="Text Box 184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6" name="Text Box 184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7" name="Text Box 184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8" name="Text Box 184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79" name="Text Box 185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80" name="Text Box 185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81" name="Text Box 185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482" name="Text Box 185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3" name="Text Box 180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4" name="Text Box 180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5" name="Text Box 180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6" name="Text Box 180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7" name="Text Box 180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8" name="Text Box 180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89" name="Text Box 181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0" name="Text Box 181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1" name="Text Box 181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2" name="Text Box 181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3" name="Text Box 181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4" name="Text Box 181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5" name="Text Box 182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6" name="Text Box 182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7" name="Text Box 182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8" name="Text Box 182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499" name="Text Box 182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0" name="Text Box 182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1" name="Text Box 182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2" name="Text Box 183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3" name="Text Box 183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4" name="Text Box 183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5" name="Text Box 183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6" name="Text Box 183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7" name="Text Box 183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8" name="Text Box 183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09" name="Text Box 184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0" name="Text Box 184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1" name="Text Box 184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2" name="Text Box 184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3" name="Text Box 184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4" name="Text Box 184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5" name="Text Box 185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6" name="Text Box 185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7" name="Text Box 185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18" name="Text Box 185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19" name="Text Box 180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0" name="Text Box 180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1" name="Text Box 180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2" name="Text Box 180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3" name="Text Box 180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4" name="Text Box 180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5" name="Text Box 181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6" name="Text Box 181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7" name="Text Box 181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8" name="Text Box 181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29" name="Text Box 181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0" name="Text Box 181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1" name="Text Box 182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2" name="Text Box 182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3" name="Text Box 182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4" name="Text Box 182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5" name="Text Box 182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6" name="Text Box 182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7" name="Text Box 182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8" name="Text Box 183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39" name="Text Box 183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0" name="Text Box 183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1" name="Text Box 183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2" name="Text Box 183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3" name="Text Box 183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4" name="Text Box 183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5" name="Text Box 184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6" name="Text Box 184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7" name="Text Box 184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8" name="Text Box 184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49" name="Text Box 184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50" name="Text Box 184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51" name="Text Box 185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52" name="Text Box 185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53" name="Text Box 185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54" name="Text Box 185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55" name="Text Box 180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56" name="Text Box 180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57" name="Text Box 180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58" name="Text Box 180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59" name="Text Box 180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0" name="Text Box 180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1" name="Text Box 181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2" name="Text Box 181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3" name="Text Box 181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4" name="Text Box 181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5" name="Text Box 181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6" name="Text Box 181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7" name="Text Box 182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8" name="Text Box 182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69" name="Text Box 182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0" name="Text Box 182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1" name="Text Box 182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2" name="Text Box 182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3" name="Text Box 182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4" name="Text Box 183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5" name="Text Box 183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6" name="Text Box 183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7" name="Text Box 183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8" name="Text Box 183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79" name="Text Box 183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0" name="Text Box 183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1" name="Text Box 184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2" name="Text Box 184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3" name="Text Box 184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4" name="Text Box 184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5" name="Text Box 184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6" name="Text Box 184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7" name="Text Box 185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8" name="Text Box 185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89" name="Text Box 185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590" name="Text Box 185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1" name="Text Box 180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2" name="Text Box 180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3" name="Text Box 180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4" name="Text Box 180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5" name="Text Box 180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6" name="Text Box 180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7" name="Text Box 181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8" name="Text Box 181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599" name="Text Box 181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0" name="Text Box 181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1" name="Text Box 181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2" name="Text Box 181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3" name="Text Box 182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4" name="Text Box 182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5" name="Text Box 182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6" name="Text Box 182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7" name="Text Box 182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8" name="Text Box 182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09" name="Text Box 182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0" name="Text Box 183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1" name="Text Box 183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2" name="Text Box 183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3" name="Text Box 183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4" name="Text Box 1836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5" name="Text Box 183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6" name="Text Box 1839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7" name="Text Box 184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8" name="Text Box 1842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19" name="Text Box 184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0" name="Text Box 1845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1" name="Text Box 1847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2" name="Text Box 1848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3" name="Text Box 1850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4" name="Text Box 1851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5" name="Text Box 1853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89535</xdr:rowOff>
    </xdr:to>
    <xdr:sp>
      <xdr:nvSpPr>
        <xdr:cNvPr id="674626" name="Text Box 1854"/>
        <xdr:cNvSpPr txBox="1"/>
      </xdr:nvSpPr>
      <xdr:spPr>
        <a:xfrm>
          <a:off x="2171700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27" name="Text Box 180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28" name="Text Box 180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29" name="Text Box 180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0" name="Text Box 180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1" name="Text Box 180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2" name="Text Box 180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3" name="Text Box 181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4" name="Text Box 181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5" name="Text Box 181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6" name="Text Box 181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7" name="Text Box 181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8" name="Text Box 181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39" name="Text Box 182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0" name="Text Box 182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1" name="Text Box 182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2" name="Text Box 182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3" name="Text Box 182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4" name="Text Box 182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5" name="Text Box 182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6" name="Text Box 183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7" name="Text Box 183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8" name="Text Box 183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49" name="Text Box 183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0" name="Text Box 1836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1" name="Text Box 183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2" name="Text Box 1839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3" name="Text Box 184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4" name="Text Box 1842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5" name="Text Box 184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6" name="Text Box 1845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7" name="Text Box 1847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8" name="Text Box 1848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59" name="Text Box 1850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60" name="Text Box 1851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61" name="Text Box 1853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11</xdr:row>
      <xdr:rowOff>3810</xdr:rowOff>
    </xdr:to>
    <xdr:sp>
      <xdr:nvSpPr>
        <xdr:cNvPr id="674662" name="Text Box 1854"/>
        <xdr:cNvSpPr txBox="1"/>
      </xdr:nvSpPr>
      <xdr:spPr>
        <a:xfrm>
          <a:off x="2171700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3" name="Text Box 180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4" name="Text Box 180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5" name="Text Box 180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6" name="Text Box 180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7" name="Text Box 180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8" name="Text Box 180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69" name="Text Box 181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0" name="Text Box 181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1" name="Text Box 181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2" name="Text Box 181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3" name="Text Box 181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4" name="Text Box 181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5" name="Text Box 182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6" name="Text Box 182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7" name="Text Box 182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8" name="Text Box 182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79" name="Text Box 182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0" name="Text Box 182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1" name="Text Box 182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2" name="Text Box 183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3" name="Text Box 183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4" name="Text Box 183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5" name="Text Box 183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6" name="Text Box 183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7" name="Text Box 183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8" name="Text Box 183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89" name="Text Box 184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0" name="Text Box 184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1" name="Text Box 184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2" name="Text Box 184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3" name="Text Box 184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4" name="Text Box 184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5" name="Text Box 185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6" name="Text Box 185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7" name="Text Box 185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698" name="Text Box 185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699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0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1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2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3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4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5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6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7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8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09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0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1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2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3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4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5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6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7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8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19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0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1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2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3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4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5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6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7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8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29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30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31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32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33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34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35" name="Text Box 180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36" name="Text Box 180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37" name="Text Box 180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38" name="Text Box 180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39" name="Text Box 180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0" name="Text Box 180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1" name="Text Box 181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2" name="Text Box 181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3" name="Text Box 181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4" name="Text Box 181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5" name="Text Box 181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6" name="Text Box 181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7" name="Text Box 182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8" name="Text Box 182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49" name="Text Box 182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0" name="Text Box 182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1" name="Text Box 182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2" name="Text Box 182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3" name="Text Box 182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4" name="Text Box 183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5" name="Text Box 183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6" name="Text Box 183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7" name="Text Box 183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8" name="Text Box 183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59" name="Text Box 183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0" name="Text Box 183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1" name="Text Box 184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2" name="Text Box 184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3" name="Text Box 184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4" name="Text Box 184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5" name="Text Box 184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6" name="Text Box 184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7" name="Text Box 185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8" name="Text Box 185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69" name="Text Box 185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770" name="Text Box 185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1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2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3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4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5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6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7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8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79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0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1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2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3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4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5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6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7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8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89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0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1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2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3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4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5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6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7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8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799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0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1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2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3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4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5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4806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07" name="Text Box 180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08" name="Text Box 180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09" name="Text Box 180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10" name="Text Box 180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11" name="Text Box 180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12" name="Text Box 180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13" name="Text Box 181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14" name="Text Box 181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4815" name="Text Box 181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0" name="Text Box 181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1" name="Text Box 181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2" name="Text Box 181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3" name="Text Box 182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4" name="Text Box 182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5" name="Text Box 182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6" name="Text Box 182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7" name="Text Box 182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8" name="Text Box 182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49" name="Text Box 182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0" name="Text Box 183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1" name="Text Box 183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2" name="Text Box 183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3" name="Text Box 183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4" name="Text Box 183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5" name="Text Box 183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6" name="Text Box 183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7" name="Text Box 184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8" name="Text Box 184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59" name="Text Box 184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0" name="Text Box 184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1" name="Text Box 184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2" name="Text Box 184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3" name="Text Box 185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4" name="Text Box 185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5" name="Text Box 185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866" name="Text Box 185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67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68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69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0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1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2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3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4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5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6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7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8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79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0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1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2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3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4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5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6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7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8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89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0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1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2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3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4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5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6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7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8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899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00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01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02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3" name="Text Box 180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4" name="Text Box 180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5" name="Text Box 180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6" name="Text Box 180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7" name="Text Box 180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8" name="Text Box 180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09" name="Text Box 181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0" name="Text Box 181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1" name="Text Box 181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2" name="Text Box 181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3" name="Text Box 181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4" name="Text Box 181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5" name="Text Box 182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6" name="Text Box 182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7" name="Text Box 182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8" name="Text Box 182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19" name="Text Box 182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0" name="Text Box 182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1" name="Text Box 182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2" name="Text Box 183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3" name="Text Box 183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4" name="Text Box 183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5" name="Text Box 183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6" name="Text Box 1836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7" name="Text Box 183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8" name="Text Box 1839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29" name="Text Box 184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0" name="Text Box 1842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1" name="Text Box 184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2" name="Text Box 1845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3" name="Text Box 1847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4" name="Text Box 1848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5" name="Text Box 1850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6" name="Text Box 1851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7" name="Text Box 1853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60325</xdr:rowOff>
    </xdr:to>
    <xdr:sp>
      <xdr:nvSpPr>
        <xdr:cNvPr id="675938" name="Text Box 1854"/>
        <xdr:cNvSpPr txBox="1"/>
      </xdr:nvSpPr>
      <xdr:spPr>
        <a:xfrm>
          <a:off x="2171700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39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0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1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2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3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4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5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6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7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8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49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0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1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2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3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4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5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6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7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8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59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0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1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2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3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4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5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6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7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8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69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70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71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72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73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5974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75" name="Text Box 180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76" name="Text Box 180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77" name="Text Box 180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78" name="Text Box 180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79" name="Text Box 180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0" name="Text Box 180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1" name="Text Box 181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2" name="Text Box 181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3" name="Text Box 181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4" name="Text Box 181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5" name="Text Box 181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6" name="Text Box 181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7" name="Text Box 182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8" name="Text Box 182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89" name="Text Box 182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0" name="Text Box 182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1" name="Text Box 182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2" name="Text Box 182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3" name="Text Box 182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4" name="Text Box 183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5" name="Text Box 183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6" name="Text Box 183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7" name="Text Box 183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8" name="Text Box 183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5999" name="Text Box 183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0" name="Text Box 183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1" name="Text Box 184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2" name="Text Box 184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3" name="Text Box 184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4" name="Text Box 184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5" name="Text Box 184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6" name="Text Box 184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7" name="Text Box 185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8" name="Text Box 185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09" name="Text Box 185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10" name="Text Box 185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1" name="Text Box 180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2" name="Text Box 180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3" name="Text Box 180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4" name="Text Box 180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5" name="Text Box 180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6" name="Text Box 180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7" name="Text Box 181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8" name="Text Box 181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19" name="Text Box 181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0" name="Text Box 181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1" name="Text Box 181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2" name="Text Box 181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3" name="Text Box 182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4" name="Text Box 182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5" name="Text Box 182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6" name="Text Box 182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7" name="Text Box 182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8" name="Text Box 182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29" name="Text Box 182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0" name="Text Box 183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1" name="Text Box 183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2" name="Text Box 183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3" name="Text Box 183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4" name="Text Box 183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5" name="Text Box 183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6" name="Text Box 183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7" name="Text Box 184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8" name="Text Box 184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39" name="Text Box 184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0" name="Text Box 184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1" name="Text Box 184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2" name="Text Box 184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3" name="Text Box 185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4" name="Text Box 185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5" name="Text Box 185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46" name="Text Box 185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47" name="Text Box 180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48" name="Text Box 180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49" name="Text Box 180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0" name="Text Box 180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1" name="Text Box 180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2" name="Text Box 180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3" name="Text Box 181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4" name="Text Box 181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5" name="Text Box 181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6" name="Text Box 181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7" name="Text Box 181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8" name="Text Box 181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59" name="Text Box 182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0" name="Text Box 182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1" name="Text Box 182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2" name="Text Box 182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3" name="Text Box 182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4" name="Text Box 182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5" name="Text Box 182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6" name="Text Box 183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7" name="Text Box 183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8" name="Text Box 183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69" name="Text Box 183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0" name="Text Box 183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1" name="Text Box 183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2" name="Text Box 183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3" name="Text Box 184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4" name="Text Box 184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5" name="Text Box 184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6" name="Text Box 184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7" name="Text Box 184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8" name="Text Box 184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79" name="Text Box 185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80" name="Text Box 185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81" name="Text Box 185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082" name="Text Box 185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3" name="Text Box 180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4" name="Text Box 180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5" name="Text Box 180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6" name="Text Box 180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7" name="Text Box 180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8" name="Text Box 180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89" name="Text Box 181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0" name="Text Box 181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1" name="Text Box 181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2" name="Text Box 181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3" name="Text Box 181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4" name="Text Box 181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5" name="Text Box 182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6" name="Text Box 182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7" name="Text Box 182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8" name="Text Box 182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099" name="Text Box 182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0" name="Text Box 182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1" name="Text Box 182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2" name="Text Box 183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3" name="Text Box 183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4" name="Text Box 183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5" name="Text Box 183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6" name="Text Box 183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7" name="Text Box 183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8" name="Text Box 183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09" name="Text Box 184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0" name="Text Box 184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1" name="Text Box 184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2" name="Text Box 184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3" name="Text Box 184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4" name="Text Box 184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5" name="Text Box 185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6" name="Text Box 185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7" name="Text Box 185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18" name="Text Box 185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19" name="Text Box 180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0" name="Text Box 180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1" name="Text Box 180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2" name="Text Box 180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3" name="Text Box 180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4" name="Text Box 180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5" name="Text Box 181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6" name="Text Box 181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7" name="Text Box 181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8" name="Text Box 181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29" name="Text Box 181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0" name="Text Box 181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1" name="Text Box 182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2" name="Text Box 182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3" name="Text Box 182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4" name="Text Box 182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5" name="Text Box 182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6" name="Text Box 182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7" name="Text Box 182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8" name="Text Box 183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39" name="Text Box 183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0" name="Text Box 183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1" name="Text Box 183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2" name="Text Box 183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3" name="Text Box 183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4" name="Text Box 183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5" name="Text Box 184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6" name="Text Box 184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7" name="Text Box 184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8" name="Text Box 184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49" name="Text Box 184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50" name="Text Box 184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51" name="Text Box 185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52" name="Text Box 185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53" name="Text Box 185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54" name="Text Box 185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55" name="Text Box 180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56" name="Text Box 180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57" name="Text Box 180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58" name="Text Box 180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59" name="Text Box 180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0" name="Text Box 180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1" name="Text Box 181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2" name="Text Box 181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3" name="Text Box 181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4" name="Text Box 181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5" name="Text Box 181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6" name="Text Box 181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7" name="Text Box 182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8" name="Text Box 182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69" name="Text Box 182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0" name="Text Box 182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1" name="Text Box 182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2" name="Text Box 182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3" name="Text Box 182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4" name="Text Box 183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5" name="Text Box 183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6" name="Text Box 183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7" name="Text Box 183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8" name="Text Box 183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79" name="Text Box 183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0" name="Text Box 183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1" name="Text Box 184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2" name="Text Box 184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3" name="Text Box 184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4" name="Text Box 184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5" name="Text Box 184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6" name="Text Box 184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7" name="Text Box 185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8" name="Text Box 185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89" name="Text Box 185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190" name="Text Box 185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1" name="Text Box 180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2" name="Text Box 180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3" name="Text Box 180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4" name="Text Box 180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5" name="Text Box 180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6" name="Text Box 180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7" name="Text Box 181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8" name="Text Box 181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199" name="Text Box 181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0" name="Text Box 181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1" name="Text Box 181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2" name="Text Box 181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3" name="Text Box 182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4" name="Text Box 182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5" name="Text Box 182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6" name="Text Box 182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7" name="Text Box 182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8" name="Text Box 182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09" name="Text Box 182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0" name="Text Box 183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1" name="Text Box 183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2" name="Text Box 183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3" name="Text Box 183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4" name="Text Box 1836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5" name="Text Box 183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6" name="Text Box 1839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7" name="Text Box 184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8" name="Text Box 1842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19" name="Text Box 184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0" name="Text Box 1845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1" name="Text Box 1847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2" name="Text Box 1848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3" name="Text Box 1850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4" name="Text Box 1851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5" name="Text Box 1853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89535</xdr:rowOff>
    </xdr:to>
    <xdr:sp>
      <xdr:nvSpPr>
        <xdr:cNvPr id="676226" name="Text Box 1854"/>
        <xdr:cNvSpPr txBox="1"/>
      </xdr:nvSpPr>
      <xdr:spPr>
        <a:xfrm>
          <a:off x="4838700" y="5003800"/>
          <a:ext cx="83820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27" name="Text Box 180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28" name="Text Box 180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29" name="Text Box 180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0" name="Text Box 180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1" name="Text Box 180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2" name="Text Box 180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3" name="Text Box 181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4" name="Text Box 181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5" name="Text Box 181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6" name="Text Box 181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7" name="Text Box 181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8" name="Text Box 181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39" name="Text Box 182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0" name="Text Box 182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1" name="Text Box 182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2" name="Text Box 182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3" name="Text Box 182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4" name="Text Box 182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5" name="Text Box 182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6" name="Text Box 183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7" name="Text Box 183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8" name="Text Box 183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49" name="Text Box 183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0" name="Text Box 1836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1" name="Text Box 183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2" name="Text Box 1839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3" name="Text Box 184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4" name="Text Box 1842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5" name="Text Box 184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6" name="Text Box 1845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7" name="Text Box 1847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8" name="Text Box 1848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59" name="Text Box 1850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60" name="Text Box 1851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61" name="Text Box 1853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11</xdr:row>
      <xdr:rowOff>3810</xdr:rowOff>
    </xdr:to>
    <xdr:sp>
      <xdr:nvSpPr>
        <xdr:cNvPr id="676262" name="Text Box 1854"/>
        <xdr:cNvSpPr txBox="1"/>
      </xdr:nvSpPr>
      <xdr:spPr>
        <a:xfrm>
          <a:off x="4838700" y="5003800"/>
          <a:ext cx="8382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3" name="Text Box 180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4" name="Text Box 180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5" name="Text Box 180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6" name="Text Box 180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7" name="Text Box 180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8" name="Text Box 180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69" name="Text Box 181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0" name="Text Box 181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1" name="Text Box 181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2" name="Text Box 181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3" name="Text Box 181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4" name="Text Box 181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5" name="Text Box 182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6" name="Text Box 182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7" name="Text Box 182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8" name="Text Box 182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79" name="Text Box 182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0" name="Text Box 182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1" name="Text Box 182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2" name="Text Box 183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3" name="Text Box 183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4" name="Text Box 183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5" name="Text Box 183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6" name="Text Box 183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7" name="Text Box 183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8" name="Text Box 183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89" name="Text Box 184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0" name="Text Box 184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1" name="Text Box 184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2" name="Text Box 184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3" name="Text Box 184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4" name="Text Box 184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5" name="Text Box 185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6" name="Text Box 185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7" name="Text Box 185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298" name="Text Box 185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299" name="Text Box 180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0" name="Text Box 180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1" name="Text Box 180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2" name="Text Box 180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3" name="Text Box 180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4" name="Text Box 180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5" name="Text Box 181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6" name="Text Box 181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7" name="Text Box 181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8" name="Text Box 181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09" name="Text Box 181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0" name="Text Box 181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1" name="Text Box 182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2" name="Text Box 182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3" name="Text Box 182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4" name="Text Box 182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5" name="Text Box 182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6" name="Text Box 182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7" name="Text Box 182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8" name="Text Box 183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19" name="Text Box 183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0" name="Text Box 183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1" name="Text Box 183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2" name="Text Box 183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3" name="Text Box 183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4" name="Text Box 183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5" name="Text Box 184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6" name="Text Box 184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7" name="Text Box 184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8" name="Text Box 184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29" name="Text Box 184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30" name="Text Box 184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31" name="Text Box 185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32" name="Text Box 185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33" name="Text Box 185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34" name="Text Box 185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35" name="Text Box 180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36" name="Text Box 180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37" name="Text Box 180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38" name="Text Box 180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39" name="Text Box 180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0" name="Text Box 180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1" name="Text Box 181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2" name="Text Box 181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3" name="Text Box 181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4" name="Text Box 181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5" name="Text Box 181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6" name="Text Box 181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7" name="Text Box 182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8" name="Text Box 182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49" name="Text Box 182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0" name="Text Box 182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1" name="Text Box 182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2" name="Text Box 182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3" name="Text Box 182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4" name="Text Box 183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5" name="Text Box 183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6" name="Text Box 183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7" name="Text Box 183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8" name="Text Box 183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59" name="Text Box 183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0" name="Text Box 183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1" name="Text Box 184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2" name="Text Box 184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3" name="Text Box 184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4" name="Text Box 184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5" name="Text Box 184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6" name="Text Box 184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7" name="Text Box 185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8" name="Text Box 185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69" name="Text Box 185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370" name="Text Box 185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1" name="Text Box 180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2" name="Text Box 180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3" name="Text Box 180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4" name="Text Box 180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5" name="Text Box 180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6" name="Text Box 180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7" name="Text Box 181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8" name="Text Box 181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79" name="Text Box 181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0" name="Text Box 181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1" name="Text Box 181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2" name="Text Box 181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3" name="Text Box 182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4" name="Text Box 182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5" name="Text Box 182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6" name="Text Box 182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7" name="Text Box 182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8" name="Text Box 182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89" name="Text Box 182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0" name="Text Box 183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1" name="Text Box 183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2" name="Text Box 183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3" name="Text Box 183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4" name="Text Box 183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5" name="Text Box 183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6" name="Text Box 183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7" name="Text Box 184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8" name="Text Box 184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399" name="Text Box 184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0" name="Text Box 184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1" name="Text Box 184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2" name="Text Box 184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3" name="Text Box 185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4" name="Text Box 185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5" name="Text Box 185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06" name="Text Box 185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07" name="Text Box 180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08" name="Text Box 180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09" name="Text Box 180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0" name="Text Box 180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1" name="Text Box 180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2" name="Text Box 180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3" name="Text Box 181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4" name="Text Box 181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5" name="Text Box 181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6" name="Text Box 181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7" name="Text Box 181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8" name="Text Box 181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19" name="Text Box 182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0" name="Text Box 182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1" name="Text Box 182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2" name="Text Box 182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3" name="Text Box 182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4" name="Text Box 182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5" name="Text Box 182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6" name="Text Box 183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7" name="Text Box 183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8" name="Text Box 183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29" name="Text Box 183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0" name="Text Box 183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1" name="Text Box 183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2" name="Text Box 183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3" name="Text Box 184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4" name="Text Box 184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5" name="Text Box 184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6" name="Text Box 184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7" name="Text Box 184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8" name="Text Box 184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39" name="Text Box 185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40" name="Text Box 185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41" name="Text Box 185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42" name="Text Box 185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3" name="Text Box 180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4" name="Text Box 180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5" name="Text Box 180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6" name="Text Box 180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7" name="Text Box 180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8" name="Text Box 180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49" name="Text Box 181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0" name="Text Box 181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1" name="Text Box 181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2" name="Text Box 181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3" name="Text Box 181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4" name="Text Box 181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5" name="Text Box 182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6" name="Text Box 182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7" name="Text Box 182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8" name="Text Box 182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59" name="Text Box 182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0" name="Text Box 182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1" name="Text Box 182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2" name="Text Box 183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3" name="Text Box 183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4" name="Text Box 183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5" name="Text Box 183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6" name="Text Box 183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7" name="Text Box 183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8" name="Text Box 183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69" name="Text Box 184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0" name="Text Box 184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1" name="Text Box 184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2" name="Text Box 184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3" name="Text Box 184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4" name="Text Box 184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5" name="Text Box 185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6" name="Text Box 185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7" name="Text Box 185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478" name="Text Box 185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79" name="Text Box 180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0" name="Text Box 180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1" name="Text Box 180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2" name="Text Box 180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3" name="Text Box 180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4" name="Text Box 180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5" name="Text Box 181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6" name="Text Box 181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7" name="Text Box 181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8" name="Text Box 181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89" name="Text Box 181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0" name="Text Box 181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1" name="Text Box 182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2" name="Text Box 182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3" name="Text Box 182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4" name="Text Box 182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5" name="Text Box 182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6" name="Text Box 182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7" name="Text Box 182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8" name="Text Box 183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499" name="Text Box 183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0" name="Text Box 183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1" name="Text Box 183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2" name="Text Box 1836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3" name="Text Box 183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4" name="Text Box 1839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5" name="Text Box 184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6" name="Text Box 1842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7" name="Text Box 184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8" name="Text Box 1845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09" name="Text Box 1847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10" name="Text Box 1848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11" name="Text Box 1850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12" name="Text Box 1851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13" name="Text Box 1853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60325</xdr:rowOff>
    </xdr:to>
    <xdr:sp>
      <xdr:nvSpPr>
        <xdr:cNvPr id="676514" name="Text Box 1854"/>
        <xdr:cNvSpPr txBox="1"/>
      </xdr:nvSpPr>
      <xdr:spPr>
        <a:xfrm>
          <a:off x="4838700" y="5003800"/>
          <a:ext cx="83820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15" name="Text Box 180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16" name="Text Box 180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17" name="Text Box 180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18" name="Text Box 180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19" name="Text Box 180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0" name="Text Box 180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1" name="Text Box 181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2" name="Text Box 181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3" name="Text Box 181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4" name="Text Box 181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5" name="Text Box 181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6" name="Text Box 181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7" name="Text Box 182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8" name="Text Box 182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29" name="Text Box 182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0" name="Text Box 182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1" name="Text Box 182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2" name="Text Box 182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3" name="Text Box 182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4" name="Text Box 183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5" name="Text Box 183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6" name="Text Box 183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7" name="Text Box 183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8" name="Text Box 1836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39" name="Text Box 183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0" name="Text Box 1839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1" name="Text Box 184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2" name="Text Box 1842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3" name="Text Box 184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4" name="Text Box 1845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5" name="Text Box 1847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6" name="Text Box 1848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7" name="Text Box 1850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8" name="Text Box 1851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49" name="Text Box 1853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167640</xdr:rowOff>
    </xdr:to>
    <xdr:sp>
      <xdr:nvSpPr>
        <xdr:cNvPr id="676550" name="Text Box 1854"/>
        <xdr:cNvSpPr txBox="1"/>
      </xdr:nvSpPr>
      <xdr:spPr>
        <a:xfrm>
          <a:off x="4838700" y="5003800"/>
          <a:ext cx="8382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1" name="Text Box 180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2" name="Text Box 180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3" name="Text Box 180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4" name="Text Box 180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5" name="Text Box 180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6" name="Text Box 1809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7" name="Text Box 181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8" name="Text Box 181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59" name="Text Box 181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0" name="Text Box 181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1" name="Text Box 1817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2" name="Text Box 181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3" name="Text Box 1820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4" name="Text Box 182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5" name="Text Box 182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6" name="Text Box 182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7" name="Text Box 182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8" name="Text Box 1827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69" name="Text Box 1829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0" name="Text Box 1830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1" name="Text Box 183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2" name="Text Box 183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3" name="Text Box 183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4" name="Text Box 183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5" name="Text Box 183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6" name="Text Box 1839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7" name="Text Box 184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8" name="Text Box 184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79" name="Text Box 184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0" name="Text Box 184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1" name="Text Box 1847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2" name="Text Box 184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3" name="Text Box 1850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4" name="Text Box 185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5" name="Text Box 185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6" name="Text Box 185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7" name="Text Box 180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8" name="Text Box 180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89" name="Text Box 180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90" name="Text Box 180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591" name="Text Box 180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2" name="Text Box 180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3" name="Text Box 180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4" name="Text Box 180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5" name="Text Box 1806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6" name="Text Box 180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7" name="Text Box 1809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8" name="Text Box 181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599" name="Text Box 181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0" name="Text Box 181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1" name="Text Box 181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2" name="Text Box 1817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3" name="Text Box 181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4" name="Text Box 1820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5" name="Text Box 182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6" name="Text Box 182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7" name="Text Box 182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8" name="Text Box 1826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09" name="Text Box 1827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0" name="Text Box 1829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1" name="Text Box 1830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2" name="Text Box 183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3" name="Text Box 183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4" name="Text Box 183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5" name="Text Box 1836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6" name="Text Box 183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7" name="Text Box 1839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8" name="Text Box 184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19" name="Text Box 184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0" name="Text Box 184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1" name="Text Box 184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2" name="Text Box 1847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3" name="Text Box 184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4" name="Text Box 1850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5" name="Text Box 185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6" name="Text Box 185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627" name="Text Box 185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28" name="Text Box 180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29" name="Text Box 180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0" name="Text Box 180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1" name="Text Box 1806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2" name="Text Box 180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3" name="Text Box 1809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4" name="Text Box 181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5" name="Text Box 181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6" name="Text Box 181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7" name="Text Box 181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8" name="Text Box 1817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39" name="Text Box 181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0" name="Text Box 1820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1" name="Text Box 182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2" name="Text Box 182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3" name="Text Box 182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4" name="Text Box 1826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5" name="Text Box 1827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6" name="Text Box 1829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7" name="Text Box 1830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8" name="Text Box 183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49" name="Text Box 183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0" name="Text Box 183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1" name="Text Box 1836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2" name="Text Box 183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3" name="Text Box 1839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4" name="Text Box 184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5" name="Text Box 184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6" name="Text Box 184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7" name="Text Box 184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8" name="Text Box 1847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59" name="Text Box 184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60" name="Text Box 1850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61" name="Text Box 185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62" name="Text Box 185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663" name="Text Box 185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64" name="Text Box 180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65" name="Text Box 180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66" name="Text Box 180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67" name="Text Box 180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68" name="Text Box 180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69" name="Text Box 1809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0" name="Text Box 181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1" name="Text Box 181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2" name="Text Box 181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3" name="Text Box 181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4" name="Text Box 1817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5" name="Text Box 181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6" name="Text Box 1820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7" name="Text Box 182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8" name="Text Box 182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79" name="Text Box 182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0" name="Text Box 182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1" name="Text Box 1827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2" name="Text Box 1829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3" name="Text Box 1830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4" name="Text Box 183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5" name="Text Box 183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6" name="Text Box 183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7" name="Text Box 183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8" name="Text Box 183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89" name="Text Box 1839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0" name="Text Box 184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1" name="Text Box 184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2" name="Text Box 184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3" name="Text Box 184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4" name="Text Box 1847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5" name="Text Box 184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6" name="Text Box 1850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7" name="Text Box 1851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8" name="Text Box 185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699" name="Text Box 1854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700" name="Text Box 1802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701" name="Text Box 1803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702" name="Text Box 1805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703" name="Text Box 1806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11</xdr:row>
      <xdr:rowOff>3810</xdr:rowOff>
    </xdr:to>
    <xdr:sp>
      <xdr:nvSpPr>
        <xdr:cNvPr id="676704" name="Text Box 1808"/>
        <xdr:cNvSpPr txBox="1"/>
      </xdr:nvSpPr>
      <xdr:spPr>
        <a:xfrm>
          <a:off x="578167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05" name="Text Box 180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06" name="Text Box 180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07" name="Text Box 180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08" name="Text Box 1806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09" name="Text Box 180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0" name="Text Box 1809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1" name="Text Box 181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2" name="Text Box 181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3" name="Text Box 181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4" name="Text Box 181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5" name="Text Box 1817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6" name="Text Box 181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7" name="Text Box 1820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8" name="Text Box 182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19" name="Text Box 182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0" name="Text Box 182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1" name="Text Box 1826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2" name="Text Box 1827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3" name="Text Box 1829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4" name="Text Box 1830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5" name="Text Box 183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6" name="Text Box 183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7" name="Text Box 183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8" name="Text Box 1836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29" name="Text Box 183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0" name="Text Box 1839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1" name="Text Box 184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2" name="Text Box 1842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3" name="Text Box 184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4" name="Text Box 1845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5" name="Text Box 1847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6" name="Text Box 1848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7" name="Text Box 1850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8" name="Text Box 1851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39" name="Text Box 1853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89535</xdr:rowOff>
    </xdr:to>
    <xdr:sp>
      <xdr:nvSpPr>
        <xdr:cNvPr id="676740" name="Text Box 1854"/>
        <xdr:cNvSpPr txBox="1"/>
      </xdr:nvSpPr>
      <xdr:spPr>
        <a:xfrm>
          <a:off x="578167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1" name="Text Box 180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2" name="Text Box 180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3" name="Text Box 180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4" name="Text Box 1806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5" name="Text Box 180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6" name="Text Box 1809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7" name="Text Box 181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8" name="Text Box 181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49" name="Text Box 181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0" name="Text Box 181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1" name="Text Box 1817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2" name="Text Box 181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3" name="Text Box 1820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4" name="Text Box 182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5" name="Text Box 182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6" name="Text Box 182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7" name="Text Box 1826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8" name="Text Box 1827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59" name="Text Box 1829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0" name="Text Box 1830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1" name="Text Box 183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2" name="Text Box 183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3" name="Text Box 183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4" name="Text Box 1836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5" name="Text Box 183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6" name="Text Box 1839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7" name="Text Box 184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8" name="Text Box 1842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69" name="Text Box 184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0" name="Text Box 1845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1" name="Text Box 1847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2" name="Text Box 1848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3" name="Text Box 1850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4" name="Text Box 1851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5" name="Text Box 1853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60960</xdr:rowOff>
    </xdr:to>
    <xdr:sp>
      <xdr:nvSpPr>
        <xdr:cNvPr id="676776" name="Text Box 1854"/>
        <xdr:cNvSpPr txBox="1"/>
      </xdr:nvSpPr>
      <xdr:spPr>
        <a:xfrm>
          <a:off x="578167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77" name="Text Box 180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78" name="Text Box 180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79" name="Text Box 180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0" name="Text Box 180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1" name="Text Box 180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2" name="Text Box 1809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3" name="Text Box 181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4" name="Text Box 181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5" name="Text Box 181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6" name="Text Box 181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7" name="Text Box 1817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8" name="Text Box 181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89" name="Text Box 1820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0" name="Text Box 182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1" name="Text Box 182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2" name="Text Box 182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3" name="Text Box 182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4" name="Text Box 1827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5" name="Text Box 1829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6" name="Text Box 1830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7" name="Text Box 183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8" name="Text Box 183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799" name="Text Box 183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0" name="Text Box 183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1" name="Text Box 183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2" name="Text Box 1839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3" name="Text Box 184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4" name="Text Box 184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5" name="Text Box 184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6" name="Text Box 184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7" name="Text Box 1847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8" name="Text Box 184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09" name="Text Box 1850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0" name="Text Box 185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1" name="Text Box 185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2" name="Text Box 185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3" name="Text Box 180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4" name="Text Box 180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5" name="Text Box 180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6" name="Text Box 180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17" name="Text Box 180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18" name="Text Box 180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19" name="Text Box 180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0" name="Text Box 180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1" name="Text Box 1806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2" name="Text Box 180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3" name="Text Box 1809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4" name="Text Box 181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5" name="Text Box 181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6" name="Text Box 181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7" name="Text Box 181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8" name="Text Box 1817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29" name="Text Box 181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0" name="Text Box 1820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1" name="Text Box 182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2" name="Text Box 182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3" name="Text Box 182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4" name="Text Box 1826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5" name="Text Box 1827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6" name="Text Box 1829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7" name="Text Box 1830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8" name="Text Box 183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39" name="Text Box 183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0" name="Text Box 183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1" name="Text Box 1836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2" name="Text Box 183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3" name="Text Box 1839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4" name="Text Box 184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5" name="Text Box 184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6" name="Text Box 184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7" name="Text Box 184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8" name="Text Box 1847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49" name="Text Box 184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50" name="Text Box 1850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51" name="Text Box 185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52" name="Text Box 185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853" name="Text Box 185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54" name="Text Box 180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55" name="Text Box 180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56" name="Text Box 180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57" name="Text Box 1806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58" name="Text Box 180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59" name="Text Box 1809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0" name="Text Box 181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1" name="Text Box 181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2" name="Text Box 181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3" name="Text Box 181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4" name="Text Box 1817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5" name="Text Box 181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6" name="Text Box 1820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7" name="Text Box 182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8" name="Text Box 182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69" name="Text Box 182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0" name="Text Box 1826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1" name="Text Box 1827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2" name="Text Box 1829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3" name="Text Box 1830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4" name="Text Box 183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5" name="Text Box 183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6" name="Text Box 183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7" name="Text Box 1836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8" name="Text Box 183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79" name="Text Box 1839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0" name="Text Box 184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1" name="Text Box 184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2" name="Text Box 184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3" name="Text Box 184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4" name="Text Box 1847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5" name="Text Box 184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6" name="Text Box 1850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7" name="Text Box 185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8" name="Text Box 185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889" name="Text Box 185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0" name="Text Box 180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1" name="Text Box 180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2" name="Text Box 180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3" name="Text Box 180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4" name="Text Box 180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5" name="Text Box 1809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6" name="Text Box 181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7" name="Text Box 181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8" name="Text Box 181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899" name="Text Box 181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0" name="Text Box 1817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1" name="Text Box 181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2" name="Text Box 1820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3" name="Text Box 182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4" name="Text Box 182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5" name="Text Box 182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6" name="Text Box 182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7" name="Text Box 1827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8" name="Text Box 1829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09" name="Text Box 1830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0" name="Text Box 183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1" name="Text Box 183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2" name="Text Box 183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3" name="Text Box 183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4" name="Text Box 183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5" name="Text Box 1839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6" name="Text Box 184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7" name="Text Box 184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8" name="Text Box 184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19" name="Text Box 184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0" name="Text Box 1847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1" name="Text Box 184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2" name="Text Box 1850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3" name="Text Box 1851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4" name="Text Box 185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5" name="Text Box 1854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6" name="Text Box 1802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7" name="Text Box 1803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8" name="Text Box 1805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29" name="Text Box 1806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10</xdr:row>
      <xdr:rowOff>167640</xdr:rowOff>
    </xdr:to>
    <xdr:sp>
      <xdr:nvSpPr>
        <xdr:cNvPr id="676930" name="Text Box 1808"/>
        <xdr:cNvSpPr txBox="1"/>
      </xdr:nvSpPr>
      <xdr:spPr>
        <a:xfrm>
          <a:off x="578167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1" name="Text Box 180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2" name="Text Box 180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3" name="Text Box 180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4" name="Text Box 1806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5" name="Text Box 180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6" name="Text Box 1809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7" name="Text Box 181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8" name="Text Box 181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39" name="Text Box 181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0" name="Text Box 181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1" name="Text Box 1817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2" name="Text Box 181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3" name="Text Box 1820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4" name="Text Box 182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5" name="Text Box 182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6" name="Text Box 182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7" name="Text Box 1826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8" name="Text Box 1827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49" name="Text Box 1829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0" name="Text Box 1830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1" name="Text Box 183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2" name="Text Box 183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3" name="Text Box 183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4" name="Text Box 1836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5" name="Text Box 183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6" name="Text Box 1839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7" name="Text Box 184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8" name="Text Box 1842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59" name="Text Box 184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0" name="Text Box 1845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1" name="Text Box 1847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2" name="Text Box 1848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3" name="Text Box 1850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4" name="Text Box 1851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5" name="Text Box 1853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60325</xdr:rowOff>
    </xdr:to>
    <xdr:sp>
      <xdr:nvSpPr>
        <xdr:cNvPr id="676966" name="Text Box 1854"/>
        <xdr:cNvSpPr txBox="1"/>
      </xdr:nvSpPr>
      <xdr:spPr>
        <a:xfrm>
          <a:off x="578167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67" name="Text Box 180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68" name="Text Box 180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69" name="Text Box 180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0" name="Text Box 1806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1" name="Text Box 180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2" name="Text Box 1809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3" name="Text Box 181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4" name="Text Box 181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5" name="Text Box 181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6" name="Text Box 181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7" name="Text Box 1817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8" name="Text Box 181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79" name="Text Box 1820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0" name="Text Box 182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1" name="Text Box 182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2" name="Text Box 182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3" name="Text Box 1826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4" name="Text Box 1827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5" name="Text Box 1829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6" name="Text Box 1830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7" name="Text Box 183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8" name="Text Box 183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89" name="Text Box 183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0" name="Text Box 1836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1" name="Text Box 183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2" name="Text Box 1839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3" name="Text Box 184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4" name="Text Box 1842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5" name="Text Box 184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6" name="Text Box 1845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7" name="Text Box 1847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8" name="Text Box 1848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6999" name="Text Box 1850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7000" name="Text Box 1851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7001" name="Text Box 1853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84455</xdr:colOff>
      <xdr:row>13</xdr:row>
      <xdr:rowOff>31750</xdr:rowOff>
    </xdr:to>
    <xdr:sp>
      <xdr:nvSpPr>
        <xdr:cNvPr id="677002" name="Text Box 1854"/>
        <xdr:cNvSpPr txBox="1"/>
      </xdr:nvSpPr>
      <xdr:spPr>
        <a:xfrm>
          <a:off x="578167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3" name="Text Box 180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4" name="Text Box 180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5" name="Text Box 180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6" name="Text Box 180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7" name="Text Box 180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8" name="Text Box 1809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09" name="Text Box 181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0" name="Text Box 181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1" name="Text Box 181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2" name="Text Box 181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3" name="Text Box 1817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4" name="Text Box 181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5" name="Text Box 1820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6" name="Text Box 182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7" name="Text Box 182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8" name="Text Box 182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19" name="Text Box 182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0" name="Text Box 1827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1" name="Text Box 1829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2" name="Text Box 1830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3" name="Text Box 183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4" name="Text Box 183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5" name="Text Box 183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6" name="Text Box 183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7" name="Text Box 183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8" name="Text Box 1839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29" name="Text Box 184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0" name="Text Box 184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1" name="Text Box 184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2" name="Text Box 184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3" name="Text Box 1847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4" name="Text Box 184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5" name="Text Box 1850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6" name="Text Box 185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7" name="Text Box 185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8" name="Text Box 185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39" name="Text Box 180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40" name="Text Box 180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41" name="Text Box 180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42" name="Text Box 180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043" name="Text Box 180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44" name="Text Box 180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45" name="Text Box 180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46" name="Text Box 180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47" name="Text Box 1806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48" name="Text Box 180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49" name="Text Box 1809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0" name="Text Box 181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1" name="Text Box 181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2" name="Text Box 181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3" name="Text Box 181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4" name="Text Box 1817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5" name="Text Box 181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6" name="Text Box 1820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7" name="Text Box 182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8" name="Text Box 182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59" name="Text Box 182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0" name="Text Box 1826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1" name="Text Box 1827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2" name="Text Box 1829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3" name="Text Box 1830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4" name="Text Box 183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5" name="Text Box 183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6" name="Text Box 183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7" name="Text Box 1836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8" name="Text Box 183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69" name="Text Box 1839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0" name="Text Box 184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1" name="Text Box 184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2" name="Text Box 184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3" name="Text Box 184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4" name="Text Box 1847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5" name="Text Box 184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6" name="Text Box 1850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7" name="Text Box 185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8" name="Text Box 185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079" name="Text Box 185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0" name="Text Box 180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1" name="Text Box 180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2" name="Text Box 180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3" name="Text Box 1806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4" name="Text Box 180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5" name="Text Box 1809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6" name="Text Box 181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7" name="Text Box 181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8" name="Text Box 181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89" name="Text Box 181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0" name="Text Box 1817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1" name="Text Box 181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2" name="Text Box 1820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3" name="Text Box 182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4" name="Text Box 182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5" name="Text Box 182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6" name="Text Box 1826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7" name="Text Box 1827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8" name="Text Box 1829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099" name="Text Box 1830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0" name="Text Box 183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1" name="Text Box 183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2" name="Text Box 183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3" name="Text Box 1836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4" name="Text Box 183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5" name="Text Box 1839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6" name="Text Box 184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7" name="Text Box 184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8" name="Text Box 184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09" name="Text Box 184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10" name="Text Box 1847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11" name="Text Box 184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12" name="Text Box 1850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13" name="Text Box 185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14" name="Text Box 185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15" name="Text Box 185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16" name="Text Box 180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17" name="Text Box 180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18" name="Text Box 180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19" name="Text Box 180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0" name="Text Box 180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1" name="Text Box 1809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2" name="Text Box 181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3" name="Text Box 181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4" name="Text Box 181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5" name="Text Box 181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6" name="Text Box 1817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7" name="Text Box 181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8" name="Text Box 1820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29" name="Text Box 182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0" name="Text Box 182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1" name="Text Box 182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2" name="Text Box 182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3" name="Text Box 1827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4" name="Text Box 1829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5" name="Text Box 1830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6" name="Text Box 183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7" name="Text Box 183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8" name="Text Box 183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39" name="Text Box 183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0" name="Text Box 183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1" name="Text Box 1839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2" name="Text Box 184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3" name="Text Box 184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4" name="Text Box 184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5" name="Text Box 184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6" name="Text Box 1847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7" name="Text Box 184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8" name="Text Box 1850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49" name="Text Box 1851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0" name="Text Box 185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1" name="Text Box 1854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2" name="Text Box 1802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3" name="Text Box 1803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4" name="Text Box 1805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5" name="Text Box 1806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11</xdr:row>
      <xdr:rowOff>3810</xdr:rowOff>
    </xdr:to>
    <xdr:sp>
      <xdr:nvSpPr>
        <xdr:cNvPr id="677156" name="Text Box 1808"/>
        <xdr:cNvSpPr txBox="1"/>
      </xdr:nvSpPr>
      <xdr:spPr>
        <a:xfrm>
          <a:off x="7667625" y="5003800"/>
          <a:ext cx="8445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57" name="Text Box 180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58" name="Text Box 180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59" name="Text Box 180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0" name="Text Box 1806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1" name="Text Box 180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2" name="Text Box 1809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3" name="Text Box 181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4" name="Text Box 181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5" name="Text Box 181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6" name="Text Box 181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7" name="Text Box 1817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8" name="Text Box 181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69" name="Text Box 1820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0" name="Text Box 182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1" name="Text Box 182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2" name="Text Box 182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3" name="Text Box 1826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4" name="Text Box 1827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5" name="Text Box 1829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6" name="Text Box 1830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7" name="Text Box 183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8" name="Text Box 183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79" name="Text Box 183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0" name="Text Box 1836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1" name="Text Box 183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2" name="Text Box 1839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3" name="Text Box 184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4" name="Text Box 1842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5" name="Text Box 184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6" name="Text Box 1845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7" name="Text Box 1847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8" name="Text Box 1848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89" name="Text Box 1850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90" name="Text Box 1851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91" name="Text Box 1853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89535</xdr:rowOff>
    </xdr:to>
    <xdr:sp>
      <xdr:nvSpPr>
        <xdr:cNvPr id="677192" name="Text Box 1854"/>
        <xdr:cNvSpPr txBox="1"/>
      </xdr:nvSpPr>
      <xdr:spPr>
        <a:xfrm>
          <a:off x="7667625" y="5003800"/>
          <a:ext cx="84455" cy="661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3" name="Text Box 180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4" name="Text Box 180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5" name="Text Box 180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6" name="Text Box 1806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7" name="Text Box 180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8" name="Text Box 1809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199" name="Text Box 181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0" name="Text Box 181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1" name="Text Box 181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2" name="Text Box 181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3" name="Text Box 1817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4" name="Text Box 181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5" name="Text Box 1820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6" name="Text Box 182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7" name="Text Box 182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8" name="Text Box 182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09" name="Text Box 1826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0" name="Text Box 1827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1" name="Text Box 1829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2" name="Text Box 1830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3" name="Text Box 183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4" name="Text Box 183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5" name="Text Box 183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6" name="Text Box 1836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7" name="Text Box 183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8" name="Text Box 1839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19" name="Text Box 184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0" name="Text Box 1842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1" name="Text Box 184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2" name="Text Box 1845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3" name="Text Box 1847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4" name="Text Box 1848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5" name="Text Box 1850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6" name="Text Box 1851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7" name="Text Box 1853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60960</xdr:rowOff>
    </xdr:to>
    <xdr:sp>
      <xdr:nvSpPr>
        <xdr:cNvPr id="677228" name="Text Box 1854"/>
        <xdr:cNvSpPr txBox="1"/>
      </xdr:nvSpPr>
      <xdr:spPr>
        <a:xfrm>
          <a:off x="7667625" y="5003800"/>
          <a:ext cx="84455" cy="632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29" name="Text Box 180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0" name="Text Box 180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1" name="Text Box 180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2" name="Text Box 180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3" name="Text Box 180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4" name="Text Box 1809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5" name="Text Box 181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6" name="Text Box 181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7" name="Text Box 181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8" name="Text Box 181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39" name="Text Box 1817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0" name="Text Box 181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1" name="Text Box 1820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2" name="Text Box 182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3" name="Text Box 182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4" name="Text Box 182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5" name="Text Box 182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6" name="Text Box 1827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7" name="Text Box 1829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8" name="Text Box 1830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49" name="Text Box 183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0" name="Text Box 183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1" name="Text Box 183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2" name="Text Box 183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3" name="Text Box 183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4" name="Text Box 1839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5" name="Text Box 184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6" name="Text Box 184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7" name="Text Box 184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8" name="Text Box 184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59" name="Text Box 1847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0" name="Text Box 184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1" name="Text Box 1850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2" name="Text Box 185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3" name="Text Box 185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4" name="Text Box 185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5" name="Text Box 180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6" name="Text Box 180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7" name="Text Box 180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8" name="Text Box 180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269" name="Text Box 180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0" name="Text Box 180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1" name="Text Box 180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2" name="Text Box 180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3" name="Text Box 1806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4" name="Text Box 180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5" name="Text Box 1809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6" name="Text Box 181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7" name="Text Box 181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8" name="Text Box 181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79" name="Text Box 181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0" name="Text Box 1817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1" name="Text Box 181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2" name="Text Box 1820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3" name="Text Box 182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4" name="Text Box 182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5" name="Text Box 182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6" name="Text Box 1826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7" name="Text Box 1827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8" name="Text Box 1829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89" name="Text Box 1830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0" name="Text Box 183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1" name="Text Box 183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2" name="Text Box 183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3" name="Text Box 1836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4" name="Text Box 183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5" name="Text Box 1839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6" name="Text Box 184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7" name="Text Box 184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8" name="Text Box 184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299" name="Text Box 184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00" name="Text Box 1847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01" name="Text Box 184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02" name="Text Box 1850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03" name="Text Box 185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04" name="Text Box 185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05" name="Text Box 185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06" name="Text Box 180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07" name="Text Box 180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08" name="Text Box 180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09" name="Text Box 1806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0" name="Text Box 180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1" name="Text Box 1809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2" name="Text Box 181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3" name="Text Box 181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4" name="Text Box 181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5" name="Text Box 181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6" name="Text Box 1817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7" name="Text Box 181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8" name="Text Box 1820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19" name="Text Box 182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0" name="Text Box 182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1" name="Text Box 182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2" name="Text Box 1826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3" name="Text Box 1827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4" name="Text Box 1829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5" name="Text Box 1830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6" name="Text Box 183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7" name="Text Box 183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8" name="Text Box 183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29" name="Text Box 1836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0" name="Text Box 183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1" name="Text Box 1839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2" name="Text Box 184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3" name="Text Box 184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4" name="Text Box 184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5" name="Text Box 184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6" name="Text Box 1847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7" name="Text Box 184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8" name="Text Box 1850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39" name="Text Box 185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40" name="Text Box 185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341" name="Text Box 185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2" name="Text Box 180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3" name="Text Box 180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4" name="Text Box 180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5" name="Text Box 180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6" name="Text Box 180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7" name="Text Box 1809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8" name="Text Box 181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49" name="Text Box 181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0" name="Text Box 181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1" name="Text Box 181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2" name="Text Box 1817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3" name="Text Box 181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4" name="Text Box 1820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5" name="Text Box 182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6" name="Text Box 182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7" name="Text Box 182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8" name="Text Box 182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59" name="Text Box 1827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0" name="Text Box 1829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1" name="Text Box 1830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2" name="Text Box 183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3" name="Text Box 183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4" name="Text Box 183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5" name="Text Box 183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6" name="Text Box 183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7" name="Text Box 1839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8" name="Text Box 184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69" name="Text Box 184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0" name="Text Box 184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1" name="Text Box 184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2" name="Text Box 1847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3" name="Text Box 184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4" name="Text Box 1850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5" name="Text Box 1851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6" name="Text Box 185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7" name="Text Box 1854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8" name="Text Box 1802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79" name="Text Box 1803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80" name="Text Box 1805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81" name="Text Box 1806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10</xdr:row>
      <xdr:rowOff>167640</xdr:rowOff>
    </xdr:to>
    <xdr:sp>
      <xdr:nvSpPr>
        <xdr:cNvPr id="677382" name="Text Box 1808"/>
        <xdr:cNvSpPr txBox="1"/>
      </xdr:nvSpPr>
      <xdr:spPr>
        <a:xfrm>
          <a:off x="7667625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3" name="Text Box 180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4" name="Text Box 180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5" name="Text Box 180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6" name="Text Box 1806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7" name="Text Box 180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8" name="Text Box 1809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89" name="Text Box 181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0" name="Text Box 181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1" name="Text Box 181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2" name="Text Box 181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3" name="Text Box 1817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4" name="Text Box 181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5" name="Text Box 1820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6" name="Text Box 182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7" name="Text Box 182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8" name="Text Box 182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399" name="Text Box 1826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0" name="Text Box 1827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1" name="Text Box 1829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2" name="Text Box 1830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3" name="Text Box 183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4" name="Text Box 183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5" name="Text Box 183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6" name="Text Box 1836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7" name="Text Box 183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8" name="Text Box 1839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09" name="Text Box 184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0" name="Text Box 1842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1" name="Text Box 184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2" name="Text Box 1845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3" name="Text Box 1847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4" name="Text Box 1848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5" name="Text Box 1850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6" name="Text Box 1851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7" name="Text Box 1853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60325</xdr:rowOff>
    </xdr:to>
    <xdr:sp>
      <xdr:nvSpPr>
        <xdr:cNvPr id="677418" name="Text Box 1854"/>
        <xdr:cNvSpPr txBox="1"/>
      </xdr:nvSpPr>
      <xdr:spPr>
        <a:xfrm>
          <a:off x="7667625" y="5003800"/>
          <a:ext cx="84455" cy="631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19" name="Text Box 180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0" name="Text Box 180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1" name="Text Box 180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2" name="Text Box 1806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3" name="Text Box 180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4" name="Text Box 1809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5" name="Text Box 181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6" name="Text Box 181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7" name="Text Box 181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8" name="Text Box 181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29" name="Text Box 1817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0" name="Text Box 181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1" name="Text Box 1820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2" name="Text Box 182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3" name="Text Box 182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4" name="Text Box 182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5" name="Text Box 1826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6" name="Text Box 1827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7" name="Text Box 1829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8" name="Text Box 1830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39" name="Text Box 183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0" name="Text Box 183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1" name="Text Box 183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2" name="Text Box 1836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3" name="Text Box 183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4" name="Text Box 1839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5" name="Text Box 184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6" name="Text Box 1842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7" name="Text Box 184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8" name="Text Box 1845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49" name="Text Box 1847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50" name="Text Box 1848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51" name="Text Box 1850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52" name="Text Box 1851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53" name="Text Box 1853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84455</xdr:colOff>
      <xdr:row>13</xdr:row>
      <xdr:rowOff>31750</xdr:rowOff>
    </xdr:to>
    <xdr:sp>
      <xdr:nvSpPr>
        <xdr:cNvPr id="677454" name="Text Box 1854"/>
        <xdr:cNvSpPr txBox="1"/>
      </xdr:nvSpPr>
      <xdr:spPr>
        <a:xfrm>
          <a:off x="7667625" y="5003800"/>
          <a:ext cx="84455" cy="603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55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56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57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58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59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0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1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2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3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4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5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6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7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8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69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0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1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2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3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4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5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6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7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8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79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0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1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2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3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4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5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6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7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8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89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490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1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2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3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4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5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6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7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8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499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0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1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2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3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4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5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6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7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8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09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0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1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2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3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4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5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6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7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8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19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0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1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2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3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4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5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26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27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28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29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0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1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2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3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4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5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6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7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8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39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0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1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2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3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4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5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6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7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8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49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0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1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2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3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4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5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6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7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8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59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60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61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62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3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4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5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6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7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8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69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0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1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2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3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4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5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6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7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8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79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0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1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2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3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4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5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6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7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8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89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0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1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2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3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4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5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6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7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598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599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0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1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2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3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4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5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6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7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8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09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0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1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2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3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4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5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6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7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8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19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0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1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2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3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4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5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6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7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8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29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30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31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32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33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34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35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36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37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38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39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0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1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2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3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4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5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6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7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8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49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0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1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2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3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4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5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6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7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8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59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0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1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2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3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4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5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6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7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8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69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670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1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2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3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4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5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6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7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8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79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0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1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2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3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4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5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6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7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8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89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0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1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2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3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4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5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6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7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8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699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0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1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2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3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4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5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7706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07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08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09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0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1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2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3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4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5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6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7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8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19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0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1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2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3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4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5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6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7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8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29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0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1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2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3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4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5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6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7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8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39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40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41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7742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3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4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5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6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7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8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49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0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1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2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3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4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5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6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7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8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59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0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1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2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3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4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5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6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7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8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69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0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1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2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3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4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5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6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7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778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79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0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1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2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3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4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5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6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7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8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89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0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1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2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3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4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5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6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7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8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799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0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1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2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3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4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5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6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7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8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09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10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11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12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13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14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15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16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17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18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19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0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1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2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3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4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5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6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7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8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29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0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1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2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3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4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5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6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7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8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39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0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1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2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3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4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5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6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7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8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49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50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1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2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3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4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5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6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7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8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59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0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1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2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3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4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5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6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7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8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69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0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1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2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3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4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5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6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7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8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79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0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1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2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3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4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5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886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87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88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89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0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1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2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3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4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5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6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7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8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899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0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1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2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3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4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5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6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7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8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09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0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1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2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3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4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5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6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7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8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19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20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21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22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3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4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5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6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7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8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29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0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1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2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3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4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5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6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7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8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39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0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1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2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3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4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5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6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7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8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49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0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1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2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3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4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5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6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7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58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59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0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1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2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3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4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5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6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7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8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69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0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1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2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3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4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5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6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7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8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79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0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1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2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3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4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5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6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7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8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89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90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91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92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93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7994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95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96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97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98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7999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0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1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2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3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4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5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6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7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8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09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0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1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2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3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4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5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6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7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8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19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0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1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2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3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4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5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6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7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8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29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030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1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2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3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4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5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6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7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8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39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0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1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2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3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4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5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6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7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8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49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0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1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2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3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4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5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6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7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8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59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0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1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2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3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4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5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066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67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68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69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0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1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2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3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4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5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6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7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8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79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0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1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2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3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4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5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6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7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8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89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0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1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2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3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4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5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6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7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8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099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00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01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02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3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4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5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6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7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8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09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0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1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2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3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4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5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6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7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8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19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0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1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2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3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4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5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6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7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8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29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0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1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2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3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4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5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6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7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38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39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0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1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2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3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4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5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6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7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8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49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0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1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2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3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4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5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6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7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8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59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0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1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2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3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4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5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6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7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8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69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70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71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72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73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174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75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76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77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78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79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0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1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2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3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4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5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6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7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8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89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0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1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2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3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4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5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6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7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8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199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0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1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2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3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4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5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6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7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8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09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10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1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2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3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4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5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6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7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8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19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0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1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2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3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4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5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6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7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8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29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0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1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2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3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4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5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6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7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8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39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0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1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2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3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4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5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46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47" name="Text Box 180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48" name="Text Box 180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49" name="Text Box 180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0" name="Text Box 180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1" name="Text Box 180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2" name="Text Box 180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3" name="Text Box 181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4" name="Text Box 181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5" name="Text Box 181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6" name="Text Box 181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7" name="Text Box 181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8" name="Text Box 181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59" name="Text Box 182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0" name="Text Box 182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1" name="Text Box 182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2" name="Text Box 182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3" name="Text Box 182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4" name="Text Box 182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5" name="Text Box 182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6" name="Text Box 183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7" name="Text Box 183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8" name="Text Box 183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69" name="Text Box 183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0" name="Text Box 1836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1" name="Text Box 183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2" name="Text Box 1839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3" name="Text Box 184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4" name="Text Box 1842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5" name="Text Box 184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6" name="Text Box 1845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7" name="Text Box 1847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8" name="Text Box 1848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79" name="Text Box 1850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80" name="Text Box 1851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81" name="Text Box 1853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142875</xdr:rowOff>
    </xdr:to>
    <xdr:sp>
      <xdr:nvSpPr>
        <xdr:cNvPr id="678282" name="Text Box 1854"/>
        <xdr:cNvSpPr txBox="1"/>
      </xdr:nvSpPr>
      <xdr:spPr>
        <a:xfrm>
          <a:off x="2171700" y="5003800"/>
          <a:ext cx="8445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3" name="Text Box 180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4" name="Text Box 180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5" name="Text Box 180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6" name="Text Box 180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7" name="Text Box 180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8" name="Text Box 180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89" name="Text Box 181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0" name="Text Box 181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1" name="Text Box 181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2" name="Text Box 181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3" name="Text Box 181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4" name="Text Box 181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5" name="Text Box 182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6" name="Text Box 182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7" name="Text Box 182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8" name="Text Box 182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299" name="Text Box 182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0" name="Text Box 182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1" name="Text Box 182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2" name="Text Box 183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3" name="Text Box 183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4" name="Text Box 183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5" name="Text Box 183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6" name="Text Box 1836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7" name="Text Box 183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8" name="Text Box 1839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09" name="Text Box 184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0" name="Text Box 1842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1" name="Text Box 184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2" name="Text Box 1845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3" name="Text Box 1847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4" name="Text Box 1848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5" name="Text Box 1850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6" name="Text Box 1851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7" name="Text Box 1853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182880</xdr:rowOff>
    </xdr:to>
    <xdr:sp>
      <xdr:nvSpPr>
        <xdr:cNvPr id="678318" name="Text Box 1854"/>
        <xdr:cNvSpPr txBox="1"/>
      </xdr:nvSpPr>
      <xdr:spPr>
        <a:xfrm>
          <a:off x="2171700" y="5003800"/>
          <a:ext cx="8445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19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0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1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2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3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4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5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6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7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8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29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0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1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2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3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4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5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6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7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8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39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0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1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2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3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4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5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6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7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8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49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50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51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52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53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54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55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56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57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58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59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0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1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2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3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4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5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6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7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8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69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0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1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2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3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4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5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6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7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8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79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0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1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2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3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4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5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6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7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8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89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390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1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2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3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4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5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6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7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8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399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0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1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2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3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4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5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6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7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8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09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0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1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2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3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4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5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6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7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8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19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0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1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2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3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4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5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26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27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28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29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0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1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2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3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4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5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6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7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8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39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0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1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2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3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4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5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6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7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8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49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0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1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2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3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4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5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6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7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8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59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60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61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62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3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4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5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6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7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8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69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0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1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2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3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4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5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6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7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8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79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0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1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2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3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4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5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6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7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8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89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0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1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2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3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4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5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6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7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498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499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0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1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2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3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4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5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6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7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8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09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0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1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2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3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4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5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6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7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8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19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0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1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2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3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4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5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6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7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8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29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30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31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32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33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34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35" name="Text Box 180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36" name="Text Box 180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37" name="Text Box 180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38" name="Text Box 180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39" name="Text Box 180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0" name="Text Box 180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1" name="Text Box 181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2" name="Text Box 181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3" name="Text Box 181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4" name="Text Box 181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5" name="Text Box 181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6" name="Text Box 181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7" name="Text Box 182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8" name="Text Box 182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49" name="Text Box 182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0" name="Text Box 182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1" name="Text Box 182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2" name="Text Box 182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3" name="Text Box 182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4" name="Text Box 183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5" name="Text Box 183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6" name="Text Box 183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7" name="Text Box 183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8" name="Text Box 1836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59" name="Text Box 183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0" name="Text Box 1839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1" name="Text Box 184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2" name="Text Box 1842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3" name="Text Box 184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4" name="Text Box 1845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5" name="Text Box 1847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6" name="Text Box 1848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7" name="Text Box 1850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8" name="Text Box 1851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69" name="Text Box 1853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113665</xdr:rowOff>
    </xdr:to>
    <xdr:sp>
      <xdr:nvSpPr>
        <xdr:cNvPr id="678570" name="Text Box 1854"/>
        <xdr:cNvSpPr txBox="1"/>
      </xdr:nvSpPr>
      <xdr:spPr>
        <a:xfrm>
          <a:off x="2171700" y="5003800"/>
          <a:ext cx="84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1" name="Text Box 180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2" name="Text Box 180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3" name="Text Box 180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4" name="Text Box 180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5" name="Text Box 180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6" name="Text Box 180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7" name="Text Box 181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8" name="Text Box 181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79" name="Text Box 181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0" name="Text Box 181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1" name="Text Box 181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2" name="Text Box 181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3" name="Text Box 182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4" name="Text Box 182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5" name="Text Box 182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6" name="Text Box 182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7" name="Text Box 182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8" name="Text Box 182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89" name="Text Box 182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0" name="Text Box 183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1" name="Text Box 183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2" name="Text Box 183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3" name="Text Box 183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4" name="Text Box 1836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5" name="Text Box 183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6" name="Text Box 1839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7" name="Text Box 184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8" name="Text Box 1842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599" name="Text Box 184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0" name="Text Box 1845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1" name="Text Box 1847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2" name="Text Box 1848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3" name="Text Box 1850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4" name="Text Box 1851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5" name="Text Box 1853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167640</xdr:rowOff>
    </xdr:to>
    <xdr:sp>
      <xdr:nvSpPr>
        <xdr:cNvPr id="678606" name="Text Box 1854"/>
        <xdr:cNvSpPr txBox="1"/>
      </xdr:nvSpPr>
      <xdr:spPr>
        <a:xfrm>
          <a:off x="217170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07" name="Text Box 180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08" name="Text Box 180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09" name="Text Box 180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0" name="Text Box 180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1" name="Text Box 180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2" name="Text Box 1809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3" name="Text Box 181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4" name="Text Box 181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5" name="Text Box 181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6" name="Text Box 181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7" name="Text Box 1817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8" name="Text Box 181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19" name="Text Box 1820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0" name="Text Box 182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1" name="Text Box 182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2" name="Text Box 182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3" name="Text Box 182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4" name="Text Box 1827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5" name="Text Box 1829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6" name="Text Box 1830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7" name="Text Box 183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8" name="Text Box 183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29" name="Text Box 183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0" name="Text Box 183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1" name="Text Box 183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2" name="Text Box 1839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3" name="Text Box 184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4" name="Text Box 184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5" name="Text Box 184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6" name="Text Box 184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7" name="Text Box 1847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8" name="Text Box 184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39" name="Text Box 1850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0" name="Text Box 185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1" name="Text Box 185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2" name="Text Box 185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3" name="Text Box 180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4" name="Text Box 180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5" name="Text Box 180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6" name="Text Box 180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7" name="Text Box 180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8" name="Text Box 180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49" name="Text Box 180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0" name="Text Box 180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1" name="Text Box 180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2" name="Text Box 180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3" name="Text Box 1809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4" name="Text Box 181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5" name="Text Box 181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6" name="Text Box 181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7" name="Text Box 181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8" name="Text Box 1817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59" name="Text Box 181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0" name="Text Box 1820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1" name="Text Box 182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2" name="Text Box 182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3" name="Text Box 182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4" name="Text Box 182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5" name="Text Box 1827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6" name="Text Box 1829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7" name="Text Box 1830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8" name="Text Box 183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69" name="Text Box 183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0" name="Text Box 183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1" name="Text Box 183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2" name="Text Box 183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3" name="Text Box 1839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4" name="Text Box 184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5" name="Text Box 184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6" name="Text Box 184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7" name="Text Box 184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8" name="Text Box 1847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79" name="Text Box 184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0" name="Text Box 1850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1" name="Text Box 1851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2" name="Text Box 185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3" name="Text Box 1854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4" name="Text Box 1802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5" name="Text Box 1803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6" name="Text Box 1805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7" name="Text Box 1806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84455</xdr:colOff>
      <xdr:row>10</xdr:row>
      <xdr:rowOff>167640</xdr:rowOff>
    </xdr:to>
    <xdr:sp>
      <xdr:nvSpPr>
        <xdr:cNvPr id="678688" name="Text Box 1808"/>
        <xdr:cNvSpPr txBox="1"/>
      </xdr:nvSpPr>
      <xdr:spPr>
        <a:xfrm>
          <a:off x="6724650" y="5003800"/>
          <a:ext cx="84455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89" name="Text Box 180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0" name="Text Box 180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1" name="Text Box 180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2" name="Text Box 180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3" name="Text Box 180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4" name="Text Box 1809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5" name="Text Box 181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6" name="Text Box 181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7" name="Text Box 181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8" name="Text Box 181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699" name="Text Box 1817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0" name="Text Box 181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1" name="Text Box 1820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2" name="Text Box 182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3" name="Text Box 182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4" name="Text Box 182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5" name="Text Box 182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6" name="Text Box 1827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7" name="Text Box 1829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8" name="Text Box 1830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09" name="Text Box 183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0" name="Text Box 183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1" name="Text Box 183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2" name="Text Box 183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3" name="Text Box 183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4" name="Text Box 1839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5" name="Text Box 184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6" name="Text Box 184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7" name="Text Box 184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8" name="Text Box 184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19" name="Text Box 1847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0" name="Text Box 184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1" name="Text Box 1850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2" name="Text Box 185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3" name="Text Box 185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4" name="Text Box 185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5" name="Text Box 180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6" name="Text Box 180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7" name="Text Box 180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8" name="Text Box 180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29" name="Text Box 180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0" name="Text Box 180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1" name="Text Box 180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2" name="Text Box 180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3" name="Text Box 180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4" name="Text Box 180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5" name="Text Box 1809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6" name="Text Box 181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7" name="Text Box 181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8" name="Text Box 181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39" name="Text Box 181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0" name="Text Box 1817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1" name="Text Box 181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2" name="Text Box 1820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3" name="Text Box 182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4" name="Text Box 182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5" name="Text Box 182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6" name="Text Box 182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7" name="Text Box 1827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8" name="Text Box 1829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49" name="Text Box 1830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0" name="Text Box 183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1" name="Text Box 183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2" name="Text Box 183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3" name="Text Box 183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4" name="Text Box 183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5" name="Text Box 1839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6" name="Text Box 184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7" name="Text Box 184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8" name="Text Box 184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59" name="Text Box 184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0" name="Text Box 1847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1" name="Text Box 184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2" name="Text Box 1850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3" name="Text Box 1851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4" name="Text Box 185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5" name="Text Box 1854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6" name="Text Box 1802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7" name="Text Box 1803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8" name="Text Box 1805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69" name="Text Box 1806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85090</xdr:colOff>
      <xdr:row>10</xdr:row>
      <xdr:rowOff>167640</xdr:rowOff>
    </xdr:to>
    <xdr:sp>
      <xdr:nvSpPr>
        <xdr:cNvPr id="678770" name="Text Box 1808"/>
        <xdr:cNvSpPr txBox="1"/>
      </xdr:nvSpPr>
      <xdr:spPr>
        <a:xfrm>
          <a:off x="9380855" y="5003800"/>
          <a:ext cx="85090" cy="167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1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2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3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4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5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6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7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8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79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0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1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2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3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4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5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6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7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8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89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0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1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2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3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4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5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6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7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8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799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0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1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2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3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4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5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06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07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08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09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0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1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2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3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4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5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6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7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8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19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0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1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2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3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4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5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6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7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8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29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0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1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2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3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4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5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6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7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8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39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40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41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42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3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4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5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6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7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8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49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0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1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2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3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4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5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6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7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8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59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0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1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2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3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4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5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6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7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8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69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0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1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2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3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4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5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6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7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878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79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0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1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2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3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4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5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6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7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8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89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0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1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2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3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4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5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6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7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8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899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0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1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2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3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4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5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6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7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8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09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10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11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12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13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14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15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16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17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18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19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0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1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2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3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4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5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6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7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8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29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0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1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2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3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4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5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6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7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8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39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0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1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2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3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4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5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6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7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8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49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50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1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2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3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4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5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6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7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8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59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0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1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2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3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4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5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6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7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8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69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0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1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2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3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4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5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6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7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8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79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0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1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2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3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4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5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8986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87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88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89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0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1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2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3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4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5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6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7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8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8999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0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1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2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3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4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5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6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7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8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09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0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1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2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3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4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5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6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7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8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19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20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21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22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3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4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5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6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7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8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29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0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1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2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3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4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5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6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7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8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39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0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1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2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3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4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5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6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7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8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49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0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1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2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3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4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5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6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7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58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59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0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1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2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3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4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5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6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7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8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69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0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1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2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3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4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5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6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7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8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79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0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1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2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3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4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5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6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7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8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89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90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91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92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93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094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95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96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97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98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099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0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1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2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3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4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5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6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7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8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09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0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1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2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3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4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5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6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7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8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19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0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1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2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3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4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5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6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7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8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29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30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1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2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3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4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5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6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7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8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39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0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1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2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3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4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5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6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7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8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49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0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1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2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3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4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5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6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7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8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59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0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1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2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3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4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5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166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67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68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69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0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1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2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3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4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5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6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7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8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79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0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1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2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3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4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5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6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7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8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89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0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1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2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3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4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5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6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7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8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199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00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01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02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3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4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5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6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7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8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09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0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1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2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3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4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5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6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7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8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19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0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1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2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3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4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5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6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7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8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29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0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1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2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3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4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5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6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7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38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39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0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1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2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3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4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5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6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7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8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49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0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1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2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3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4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5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6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7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8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59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0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1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2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3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4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5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6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7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8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69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70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71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72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73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274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75" name="Text Box 180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76" name="Text Box 180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77" name="Text Box 180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78" name="Text Box 180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79" name="Text Box 180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0" name="Text Box 180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1" name="Text Box 181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2" name="Text Box 181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3" name="Text Box 181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4" name="Text Box 181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5" name="Text Box 181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6" name="Text Box 181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7" name="Text Box 182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8" name="Text Box 182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89" name="Text Box 182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0" name="Text Box 182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1" name="Text Box 182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2" name="Text Box 182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3" name="Text Box 182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4" name="Text Box 183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5" name="Text Box 183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6" name="Text Box 183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7" name="Text Box 183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8" name="Text Box 1836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299" name="Text Box 183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0" name="Text Box 1839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1" name="Text Box 184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2" name="Text Box 1842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3" name="Text Box 184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4" name="Text Box 1845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5" name="Text Box 1847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6" name="Text Box 1848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7" name="Text Box 1850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8" name="Text Box 1851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09" name="Text Box 1853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14605</xdr:rowOff>
    </xdr:to>
    <xdr:sp>
      <xdr:nvSpPr>
        <xdr:cNvPr id="679310" name="Text Box 1854"/>
        <xdr:cNvSpPr txBox="1"/>
      </xdr:nvSpPr>
      <xdr:spPr>
        <a:xfrm>
          <a:off x="0" y="3086100"/>
          <a:ext cx="85090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1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2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3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4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5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6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7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8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19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0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1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2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3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4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5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6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7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8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29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0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1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2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3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4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5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6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7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8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39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0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1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2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3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4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5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46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47" name="Text Box 180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48" name="Text Box 180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49" name="Text Box 180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0" name="Text Box 180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1" name="Text Box 180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2" name="Text Box 180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3" name="Text Box 181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4" name="Text Box 181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5" name="Text Box 181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6" name="Text Box 181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7" name="Text Box 181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8" name="Text Box 181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59" name="Text Box 182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0" name="Text Box 182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1" name="Text Box 182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2" name="Text Box 182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3" name="Text Box 182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4" name="Text Box 182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5" name="Text Box 182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6" name="Text Box 183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7" name="Text Box 183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8" name="Text Box 183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69" name="Text Box 183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0" name="Text Box 183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1" name="Text Box 183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2" name="Text Box 183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3" name="Text Box 184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4" name="Text Box 184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5" name="Text Box 184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6" name="Text Box 184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7" name="Text Box 184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8" name="Text Box 184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79" name="Text Box 185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80" name="Text Box 185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81" name="Text Box 185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382" name="Text Box 185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3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4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5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6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7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8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89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0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1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2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3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4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5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6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7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8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399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0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1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2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3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4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5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6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7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8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09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0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1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2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3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4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5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6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7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18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19" name="Text Box 180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0" name="Text Box 180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1" name="Text Box 180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2" name="Text Box 180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3" name="Text Box 180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4" name="Text Box 180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5" name="Text Box 181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6" name="Text Box 181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7" name="Text Box 181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8" name="Text Box 181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29" name="Text Box 181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0" name="Text Box 181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1" name="Text Box 182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2" name="Text Box 182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3" name="Text Box 182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4" name="Text Box 182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5" name="Text Box 182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6" name="Text Box 182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7" name="Text Box 182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8" name="Text Box 183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39" name="Text Box 183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0" name="Text Box 183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1" name="Text Box 183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2" name="Text Box 183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3" name="Text Box 183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4" name="Text Box 183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5" name="Text Box 184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6" name="Text Box 184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7" name="Text Box 184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8" name="Text Box 184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49" name="Text Box 184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50" name="Text Box 184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51" name="Text Box 185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52" name="Text Box 185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53" name="Text Box 185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54" name="Text Box 185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55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56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57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58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59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0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1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2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3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4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5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6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7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8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69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0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1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2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3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4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5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6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7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8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79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0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1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2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3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4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5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6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7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8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89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490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1" name="Text Box 180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2" name="Text Box 180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3" name="Text Box 180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4" name="Text Box 180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5" name="Text Box 180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6" name="Text Box 180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7" name="Text Box 181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8" name="Text Box 181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499" name="Text Box 181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0" name="Text Box 181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1" name="Text Box 181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2" name="Text Box 181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3" name="Text Box 182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4" name="Text Box 182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5" name="Text Box 182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6" name="Text Box 182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7" name="Text Box 182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8" name="Text Box 182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09" name="Text Box 182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0" name="Text Box 183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1" name="Text Box 183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2" name="Text Box 183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3" name="Text Box 183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4" name="Text Box 183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5" name="Text Box 183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6" name="Text Box 183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7" name="Text Box 184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8" name="Text Box 184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19" name="Text Box 184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0" name="Text Box 184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1" name="Text Box 184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2" name="Text Box 184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3" name="Text Box 185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4" name="Text Box 185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5" name="Text Box 185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26" name="Text Box 185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27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28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29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0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1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2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3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4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5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6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7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8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39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0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1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2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3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4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5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6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7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8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49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0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1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2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3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4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5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6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7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8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59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60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61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62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3" name="Text Box 180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4" name="Text Box 180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5" name="Text Box 180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6" name="Text Box 180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7" name="Text Box 180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8" name="Text Box 180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69" name="Text Box 181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0" name="Text Box 181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1" name="Text Box 181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2" name="Text Box 181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3" name="Text Box 181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4" name="Text Box 181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5" name="Text Box 182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6" name="Text Box 182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7" name="Text Box 182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8" name="Text Box 182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79" name="Text Box 182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0" name="Text Box 182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1" name="Text Box 182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2" name="Text Box 183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3" name="Text Box 183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4" name="Text Box 183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5" name="Text Box 183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6" name="Text Box 1836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7" name="Text Box 183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8" name="Text Box 1839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89" name="Text Box 184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0" name="Text Box 1842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1" name="Text Box 184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2" name="Text Box 1845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3" name="Text Box 1847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4" name="Text Box 1848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5" name="Text Box 1850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6" name="Text Box 1851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7" name="Text Box 1853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8</xdr:row>
      <xdr:rowOff>43180</xdr:rowOff>
    </xdr:to>
    <xdr:sp>
      <xdr:nvSpPr>
        <xdr:cNvPr id="679598" name="Text Box 1854"/>
        <xdr:cNvSpPr txBox="1"/>
      </xdr:nvSpPr>
      <xdr:spPr>
        <a:xfrm>
          <a:off x="0" y="3086100"/>
          <a:ext cx="85090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599" name="Text Box 180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0" name="Text Box 180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1" name="Text Box 180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2" name="Text Box 180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3" name="Text Box 180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4" name="Text Box 180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5" name="Text Box 181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6" name="Text Box 181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7" name="Text Box 181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8" name="Text Box 181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09" name="Text Box 181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0" name="Text Box 181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1" name="Text Box 182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2" name="Text Box 182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3" name="Text Box 182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4" name="Text Box 182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5" name="Text Box 182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6" name="Text Box 182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7" name="Text Box 182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8" name="Text Box 183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19" name="Text Box 183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0" name="Text Box 183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1" name="Text Box 183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2" name="Text Box 1836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3" name="Text Box 183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4" name="Text Box 1839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5" name="Text Box 184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6" name="Text Box 1842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7" name="Text Box 184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8" name="Text Box 1845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29" name="Text Box 1847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30" name="Text Box 1848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31" name="Text Box 1850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32" name="Text Box 1851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33" name="Text Box 1853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85090</xdr:colOff>
      <xdr:row>7</xdr:row>
      <xdr:rowOff>172085</xdr:rowOff>
    </xdr:to>
    <xdr:sp>
      <xdr:nvSpPr>
        <xdr:cNvPr id="679634" name="Text Box 1854"/>
        <xdr:cNvSpPr txBox="1"/>
      </xdr:nvSpPr>
      <xdr:spPr>
        <a:xfrm>
          <a:off x="0" y="3086100"/>
          <a:ext cx="8509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35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36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37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38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39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0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1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2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3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4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5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6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7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8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49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0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1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2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3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4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5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6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7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8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59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0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1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2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3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4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5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6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7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8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69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70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71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72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73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74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675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76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77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78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79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0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1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2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3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4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5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6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7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8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89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0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1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2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3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4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5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6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7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8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699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0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1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2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3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4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5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6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7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8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09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10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11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2" name="Text Box 180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3" name="Text Box 180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4" name="Text Box 180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5" name="Text Box 1806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6" name="Text Box 180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7" name="Text Box 1809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8" name="Text Box 181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19" name="Text Box 181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0" name="Text Box 181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1" name="Text Box 181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2" name="Text Box 1817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3" name="Text Box 181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4" name="Text Box 1820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5" name="Text Box 182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6" name="Text Box 182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7" name="Text Box 182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8" name="Text Box 1826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29" name="Text Box 1827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0" name="Text Box 1829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1" name="Text Box 1830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2" name="Text Box 183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3" name="Text Box 183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4" name="Text Box 183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5" name="Text Box 1836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6" name="Text Box 183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7" name="Text Box 1839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8" name="Text Box 184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39" name="Text Box 184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0" name="Text Box 184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1" name="Text Box 184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2" name="Text Box 1847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3" name="Text Box 184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4" name="Text Box 1850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5" name="Text Box 185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6" name="Text Box 185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747" name="Text Box 185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48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49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0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1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2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3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4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5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6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7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8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59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0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1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2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3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4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5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6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7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8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69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0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1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2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3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4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5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6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7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8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79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0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1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2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3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4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5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6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7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788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89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0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1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2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3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4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5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6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7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8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799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0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1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2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3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4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5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6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7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8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09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0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1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2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3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4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5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6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7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8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19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20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21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22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23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24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25" name="Text Box 180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26" name="Text Box 180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27" name="Text Box 180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28" name="Text Box 1806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29" name="Text Box 180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0" name="Text Box 1809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1" name="Text Box 181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2" name="Text Box 181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3" name="Text Box 181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4" name="Text Box 181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5" name="Text Box 1817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6" name="Text Box 181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7" name="Text Box 1820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8" name="Text Box 182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39" name="Text Box 182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0" name="Text Box 182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1" name="Text Box 1826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2" name="Text Box 1827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3" name="Text Box 1829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4" name="Text Box 1830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5" name="Text Box 183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6" name="Text Box 183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7" name="Text Box 183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8" name="Text Box 1836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49" name="Text Box 183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0" name="Text Box 1839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1" name="Text Box 184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2" name="Text Box 1842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3" name="Text Box 184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4" name="Text Box 1845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5" name="Text Box 1847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6" name="Text Box 1848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7" name="Text Box 1850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8" name="Text Box 1851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59" name="Text Box 1853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409575</xdr:rowOff>
    </xdr:to>
    <xdr:sp>
      <xdr:nvSpPr>
        <xdr:cNvPr id="679860" name="Text Box 1854"/>
        <xdr:cNvSpPr txBox="1"/>
      </xdr:nvSpPr>
      <xdr:spPr>
        <a:xfrm>
          <a:off x="2171700" y="3086100"/>
          <a:ext cx="8445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1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2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3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4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5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6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7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8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69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0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1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2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3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4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5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6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7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8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79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0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1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2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3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4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5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6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7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8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89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0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1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2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3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4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5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896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897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898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899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0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1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2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3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4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5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6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7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8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09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0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1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2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3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4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5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6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7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8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19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0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1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2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3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4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5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6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7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8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29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30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31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32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3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4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5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6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7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8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39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0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1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2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3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4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5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6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7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8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49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0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1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2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3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4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5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6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7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8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59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0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1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2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3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4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5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6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7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79968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69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0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1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2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3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4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5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6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7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8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79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0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1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2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3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4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5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6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7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8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89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0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1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2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3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4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5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6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7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8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79999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00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01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02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03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04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05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06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07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08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09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0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1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2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3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4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5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6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7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8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19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0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1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2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3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4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5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6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7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8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29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0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1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2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3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4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5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6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7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8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39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40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1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2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3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4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5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6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7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8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49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0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1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2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3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4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5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6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7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8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59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0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1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2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3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4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5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6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7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8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69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0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1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2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3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4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5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076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77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78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79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0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1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2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3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4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5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6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7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8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89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0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1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2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3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4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5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6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7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8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099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0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1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2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3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4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5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6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7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8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09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10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11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112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3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4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5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6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7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8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19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0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1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2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3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4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5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6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7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8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29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0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1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2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3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4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5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6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7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8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39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0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1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2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3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4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5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6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7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8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49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0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1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2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3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4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5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6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7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8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59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0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1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2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3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4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5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6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7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8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69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0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1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2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3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4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5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6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7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8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79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0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1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2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3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4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5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6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7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8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189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0" name="Text Box 180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1" name="Text Box 180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2" name="Text Box 180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3" name="Text Box 1806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4" name="Text Box 180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5" name="Text Box 1809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6" name="Text Box 181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7" name="Text Box 181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8" name="Text Box 181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199" name="Text Box 181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0" name="Text Box 1817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1" name="Text Box 181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2" name="Text Box 1820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3" name="Text Box 182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4" name="Text Box 182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5" name="Text Box 182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6" name="Text Box 1826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7" name="Text Box 1827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8" name="Text Box 1829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09" name="Text Box 1830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0" name="Text Box 183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1" name="Text Box 183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2" name="Text Box 183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3" name="Text Box 1836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4" name="Text Box 183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5" name="Text Box 1839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6" name="Text Box 184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7" name="Text Box 184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8" name="Text Box 184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19" name="Text Box 184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20" name="Text Box 1847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21" name="Text Box 184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22" name="Text Box 1850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23" name="Text Box 185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24" name="Text Box 185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225" name="Text Box 185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26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27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28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29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0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1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2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3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4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5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6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7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8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39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0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1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2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3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4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5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6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7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8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49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0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1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2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3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4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5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6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7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8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59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60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261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2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3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4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5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6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7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8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69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0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1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2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3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4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5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6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7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8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79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0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1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2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3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4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5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6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7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8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89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0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1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2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3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4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5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6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7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8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299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00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01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02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3" name="Text Box 180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4" name="Text Box 180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5" name="Text Box 180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6" name="Text Box 1806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7" name="Text Box 180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8" name="Text Box 1809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09" name="Text Box 181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0" name="Text Box 181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1" name="Text Box 181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2" name="Text Box 181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3" name="Text Box 1817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4" name="Text Box 181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5" name="Text Box 1820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6" name="Text Box 182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7" name="Text Box 182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8" name="Text Box 182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19" name="Text Box 1826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0" name="Text Box 1827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1" name="Text Box 1829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2" name="Text Box 1830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3" name="Text Box 183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4" name="Text Box 183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5" name="Text Box 183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6" name="Text Box 1836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7" name="Text Box 183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8" name="Text Box 1839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29" name="Text Box 184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0" name="Text Box 1842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1" name="Text Box 184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2" name="Text Box 1845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3" name="Text Box 1847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4" name="Text Box 1848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5" name="Text Box 1850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6" name="Text Box 1851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7" name="Text Box 1853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43180</xdr:rowOff>
    </xdr:to>
    <xdr:sp>
      <xdr:nvSpPr>
        <xdr:cNvPr id="680338" name="Text Box 1854"/>
        <xdr:cNvSpPr txBox="1"/>
      </xdr:nvSpPr>
      <xdr:spPr>
        <a:xfrm>
          <a:off x="2171700" y="3086100"/>
          <a:ext cx="84455" cy="741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39" name="Text Box 180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0" name="Text Box 180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1" name="Text Box 180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2" name="Text Box 180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3" name="Text Box 180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4" name="Text Box 180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5" name="Text Box 181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6" name="Text Box 181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7" name="Text Box 181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8" name="Text Box 181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49" name="Text Box 181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0" name="Text Box 181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1" name="Text Box 182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2" name="Text Box 182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3" name="Text Box 182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4" name="Text Box 182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5" name="Text Box 182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6" name="Text Box 182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7" name="Text Box 182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8" name="Text Box 183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59" name="Text Box 183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0" name="Text Box 183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1" name="Text Box 183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2" name="Text Box 1836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3" name="Text Box 183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4" name="Text Box 1839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5" name="Text Box 184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6" name="Text Box 1842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7" name="Text Box 184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8" name="Text Box 1845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69" name="Text Box 1847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70" name="Text Box 1848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71" name="Text Box 1850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72" name="Text Box 1851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73" name="Text Box 1853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8</xdr:row>
      <xdr:rowOff>14605</xdr:rowOff>
    </xdr:to>
    <xdr:sp>
      <xdr:nvSpPr>
        <xdr:cNvPr id="680374" name="Text Box 1854"/>
        <xdr:cNvSpPr txBox="1"/>
      </xdr:nvSpPr>
      <xdr:spPr>
        <a:xfrm>
          <a:off x="2171700" y="3086100"/>
          <a:ext cx="84455" cy="713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75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76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77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78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79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0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1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2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3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4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5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6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7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8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89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0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1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2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3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4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5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6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7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8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399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0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1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2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3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4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5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6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7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8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09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0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1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2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3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4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5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6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7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8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19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0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1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2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3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4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5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6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7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8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29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0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1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2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3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4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5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6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7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8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39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0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1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2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3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4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5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6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7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8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49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0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1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2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3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4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5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6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7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8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59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0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1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2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3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4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5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6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7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8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69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0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1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2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3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4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5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6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7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8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79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0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1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2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3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4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5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6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7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8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89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0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1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2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3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4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5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6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7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8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499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0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1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2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3" name="Text Box 180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4" name="Text Box 181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5" name="Text Box 181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6" name="Text Box 181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7" name="Text Box 181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8" name="Text Box 181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09" name="Text Box 181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0" name="Text Box 182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1" name="Text Box 182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2" name="Text Box 182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3" name="Text Box 182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4" name="Text Box 182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5" name="Text Box 182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6" name="Text Box 182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7" name="Text Box 183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8" name="Text Box 183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19" name="Text Box 183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0" name="Text Box 183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1" name="Text Box 183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2" name="Text Box 183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3" name="Text Box 1839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4" name="Text Box 184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5" name="Text Box 184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6" name="Text Box 184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7" name="Text Box 184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8" name="Text Box 1847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29" name="Text Box 184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0" name="Text Box 1850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1" name="Text Box 1851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2" name="Text Box 185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3" name="Text Box 1854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4" name="Text Box 1802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5" name="Text Box 1803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6" name="Text Box 1805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7" name="Text Box 1806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84455</xdr:colOff>
      <xdr:row>7</xdr:row>
      <xdr:rowOff>172085</xdr:rowOff>
    </xdr:to>
    <xdr:sp>
      <xdr:nvSpPr>
        <xdr:cNvPr id="680538" name="Text Box 1808"/>
        <xdr:cNvSpPr txBox="1"/>
      </xdr:nvSpPr>
      <xdr:spPr>
        <a:xfrm>
          <a:off x="2171700" y="3086100"/>
          <a:ext cx="8445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39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0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1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2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3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4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5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6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7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8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49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0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1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2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3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4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5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6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7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8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59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0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1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2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3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4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5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6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7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8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69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70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71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72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73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574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75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76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77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78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79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0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1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2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3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4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5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6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7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8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89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0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1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2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3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4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5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6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7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8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599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0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1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2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3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4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5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6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7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8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09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10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1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2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3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4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5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6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7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8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19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0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1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2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3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4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5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6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7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8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29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0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1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2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3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4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5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6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7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8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39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0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1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2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3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4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5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46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47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48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49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0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1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2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3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4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5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6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7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8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59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0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1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2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3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4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5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6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7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8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69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0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1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2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3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4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5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6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7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8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79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80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81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682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3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4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5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6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7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8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89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0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1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2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3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4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5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6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7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8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699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0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1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2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3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4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5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6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7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8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09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0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1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2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3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4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5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6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7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18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19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0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1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2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3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4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5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6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7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8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29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0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1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2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3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4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5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6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7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8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39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0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1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2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3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4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5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6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7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8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49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50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51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52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53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54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55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56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57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58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59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0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1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2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3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4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5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6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7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8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69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0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1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2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3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4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5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6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7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8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79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0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1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2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3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4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5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6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7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8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89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790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1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2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3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4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5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6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7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8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799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0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1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2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3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4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5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6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7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8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09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0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1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2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3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4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5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6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7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8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19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0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1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2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3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4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5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26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27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28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29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0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1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2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3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4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5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6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7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8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39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0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1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2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3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4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5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6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7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8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49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0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1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2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3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4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5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6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7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8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59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60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61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62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3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4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5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6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7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8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69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0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1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2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3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4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5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6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7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8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79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0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1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2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3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4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5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6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7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8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89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0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1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2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3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4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5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6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7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898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899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0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1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2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3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4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5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6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7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8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09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0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1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2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3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4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5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6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7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8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19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0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1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2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3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4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5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6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7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8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29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30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31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32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33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34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35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36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37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38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39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0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1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2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3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4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5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6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7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8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49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0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1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2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3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4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5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6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7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8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59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0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1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2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3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4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5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6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7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8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69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0970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1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2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3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4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5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6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7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8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79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0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1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2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3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4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5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6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7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8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89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0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1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2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3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4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5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6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7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8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0999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0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1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2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3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4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5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06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07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08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09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0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1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2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3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4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5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6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7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8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19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0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1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2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3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4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5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6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7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8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29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0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1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2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3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4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5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6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7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8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39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40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41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42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3" name="Text Box 180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4" name="Text Box 180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5" name="Text Box 180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6" name="Text Box 180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7" name="Text Box 180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8" name="Text Box 180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49" name="Text Box 181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0" name="Text Box 181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1" name="Text Box 181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2" name="Text Box 181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3" name="Text Box 181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4" name="Text Box 181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5" name="Text Box 182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6" name="Text Box 182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7" name="Text Box 182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8" name="Text Box 182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59" name="Text Box 182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0" name="Text Box 182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1" name="Text Box 182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2" name="Text Box 183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3" name="Text Box 183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4" name="Text Box 183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5" name="Text Box 183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6" name="Text Box 1836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7" name="Text Box 183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8" name="Text Box 1839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69" name="Text Box 184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0" name="Text Box 1842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1" name="Text Box 184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2" name="Text Box 1845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3" name="Text Box 1847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4" name="Text Box 1848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5" name="Text Box 1850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6" name="Text Box 1851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7" name="Text Box 1853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157480</xdr:rowOff>
    </xdr:to>
    <xdr:sp>
      <xdr:nvSpPr>
        <xdr:cNvPr id="681078" name="Text Box 1854"/>
        <xdr:cNvSpPr txBox="1"/>
      </xdr:nvSpPr>
      <xdr:spPr>
        <a:xfrm>
          <a:off x="2171700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79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0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1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2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3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4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5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6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7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8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89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0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1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2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3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4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5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6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7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8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099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0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1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2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3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4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5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6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7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8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09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10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11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12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13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14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15" name="Text Box 180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16" name="Text Box 180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17" name="Text Box 180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18" name="Text Box 180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19" name="Text Box 180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0" name="Text Box 180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1" name="Text Box 181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2" name="Text Box 181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3" name="Text Box 181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4" name="Text Box 181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5" name="Text Box 181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6" name="Text Box 181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7" name="Text Box 182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8" name="Text Box 182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29" name="Text Box 182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0" name="Text Box 182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1" name="Text Box 182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2" name="Text Box 182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3" name="Text Box 182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4" name="Text Box 183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5" name="Text Box 183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6" name="Text Box 183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7" name="Text Box 183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8" name="Text Box 183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39" name="Text Box 183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0" name="Text Box 183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1" name="Text Box 184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2" name="Text Box 184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3" name="Text Box 184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4" name="Text Box 184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5" name="Text Box 184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6" name="Text Box 184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7" name="Text Box 185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8" name="Text Box 185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49" name="Text Box 185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50" name="Text Box 185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1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2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3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4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5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6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7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8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59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0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1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2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3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4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5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6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7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8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69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0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1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2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3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4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5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6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7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8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79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0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1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2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3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4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5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186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87" name="Text Box 180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88" name="Text Box 180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89" name="Text Box 180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0" name="Text Box 180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1" name="Text Box 180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2" name="Text Box 180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3" name="Text Box 181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4" name="Text Box 181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5" name="Text Box 181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6" name="Text Box 181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7" name="Text Box 181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8" name="Text Box 181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199" name="Text Box 182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0" name="Text Box 182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1" name="Text Box 182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2" name="Text Box 182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3" name="Text Box 182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4" name="Text Box 182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5" name="Text Box 182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6" name="Text Box 183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7" name="Text Box 183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8" name="Text Box 183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09" name="Text Box 183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0" name="Text Box 183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1" name="Text Box 183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2" name="Text Box 183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3" name="Text Box 184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4" name="Text Box 184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5" name="Text Box 184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6" name="Text Box 184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7" name="Text Box 184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8" name="Text Box 184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19" name="Text Box 185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20" name="Text Box 185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21" name="Text Box 185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22" name="Text Box 185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3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4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5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6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7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8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29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0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1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2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3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4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5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6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7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8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39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0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1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2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3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4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5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6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7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8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49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0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1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2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3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4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5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6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7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58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59" name="Text Box 180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0" name="Text Box 180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1" name="Text Box 180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2" name="Text Box 180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3" name="Text Box 180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4" name="Text Box 180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5" name="Text Box 181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6" name="Text Box 181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7" name="Text Box 181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8" name="Text Box 181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69" name="Text Box 181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0" name="Text Box 181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1" name="Text Box 182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2" name="Text Box 182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3" name="Text Box 182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4" name="Text Box 182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5" name="Text Box 182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6" name="Text Box 182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7" name="Text Box 182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8" name="Text Box 183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79" name="Text Box 183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0" name="Text Box 183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1" name="Text Box 183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2" name="Text Box 183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3" name="Text Box 183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4" name="Text Box 183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5" name="Text Box 184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6" name="Text Box 184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7" name="Text Box 184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8" name="Text Box 184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89" name="Text Box 184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90" name="Text Box 184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91" name="Text Box 185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92" name="Text Box 185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93" name="Text Box 185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294" name="Text Box 185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95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96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97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98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299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0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1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2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3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4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5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6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7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8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09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0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1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2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3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4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5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6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7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8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19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0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1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2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3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4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5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6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7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8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29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30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1" name="Text Box 180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2" name="Text Box 180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3" name="Text Box 180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4" name="Text Box 180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5" name="Text Box 180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6" name="Text Box 180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7" name="Text Box 181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8" name="Text Box 181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39" name="Text Box 181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0" name="Text Box 181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1" name="Text Box 181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2" name="Text Box 181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3" name="Text Box 182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4" name="Text Box 182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5" name="Text Box 182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6" name="Text Box 182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7" name="Text Box 182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8" name="Text Box 182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49" name="Text Box 182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0" name="Text Box 183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1" name="Text Box 183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2" name="Text Box 183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3" name="Text Box 183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4" name="Text Box 1836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5" name="Text Box 183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6" name="Text Box 1839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7" name="Text Box 184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8" name="Text Box 1842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59" name="Text Box 184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0" name="Text Box 1845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1" name="Text Box 1847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2" name="Text Box 1848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3" name="Text Box 1850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4" name="Text Box 1851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5" name="Text Box 1853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13</xdr:row>
      <xdr:rowOff>186690</xdr:rowOff>
    </xdr:to>
    <xdr:sp>
      <xdr:nvSpPr>
        <xdr:cNvPr id="681366" name="Text Box 1854"/>
        <xdr:cNvSpPr txBox="1"/>
      </xdr:nvSpPr>
      <xdr:spPr>
        <a:xfrm>
          <a:off x="2171700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67" name="Text Box 180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68" name="Text Box 180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69" name="Text Box 180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0" name="Text Box 180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1" name="Text Box 180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2" name="Text Box 180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3" name="Text Box 181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4" name="Text Box 181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5" name="Text Box 181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6" name="Text Box 181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7" name="Text Box 181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8" name="Text Box 181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79" name="Text Box 182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0" name="Text Box 182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1" name="Text Box 182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2" name="Text Box 182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3" name="Text Box 182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4" name="Text Box 182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5" name="Text Box 182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6" name="Text Box 183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7" name="Text Box 183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8" name="Text Box 183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89" name="Text Box 183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0" name="Text Box 1836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1" name="Text Box 183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2" name="Text Box 1839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3" name="Text Box 184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4" name="Text Box 1842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5" name="Text Box 184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6" name="Text Box 1845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7" name="Text Box 1847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8" name="Text Box 1848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399" name="Text Box 1850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400" name="Text Box 1851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401" name="Text Box 1853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171450</xdr:rowOff>
    </xdr:to>
    <xdr:sp>
      <xdr:nvSpPr>
        <xdr:cNvPr id="681402" name="Text Box 1854"/>
        <xdr:cNvSpPr txBox="1"/>
      </xdr:nvSpPr>
      <xdr:spPr>
        <a:xfrm>
          <a:off x="2171700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3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4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5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6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7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8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09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0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1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2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3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4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5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6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7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8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19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0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1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2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3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4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5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6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7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8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29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0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1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2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3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4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5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6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7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8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39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0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1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2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3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4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5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6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7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8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49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0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1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2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3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4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5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6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7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8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59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0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1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2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3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4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5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6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7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8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69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0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1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2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3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4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5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6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7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8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79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0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1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2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3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4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5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6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7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8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89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0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1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2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3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4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5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6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7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8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499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0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1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2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3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4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5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6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7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8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09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0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1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2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3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4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5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6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7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8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19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0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1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2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3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4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5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6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7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8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29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0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1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2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3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4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5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6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7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8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39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0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1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2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3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4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5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6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7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8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49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0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1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2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3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4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5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6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7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8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59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0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1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2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3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4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5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6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7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8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69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0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1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2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3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4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5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6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7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8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79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0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1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2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3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4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5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6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7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8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89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0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1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2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3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4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5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6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7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8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599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0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1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2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3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4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5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6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7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8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09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0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1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2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3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4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5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6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7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8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19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0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1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2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3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4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5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6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7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8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29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0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1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2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3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4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5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6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7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8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39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0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1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2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3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4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5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6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7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8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49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0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1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2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3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4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5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6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7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8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59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60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61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62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3" name="Text Box 180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4" name="Text Box 180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5" name="Text Box 1806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6" name="Text Box 180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7" name="Text Box 1809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8" name="Text Box 181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69" name="Text Box 1812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0" name="Text Box 181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1" name="Text Box 181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2" name="Text Box 1817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3" name="Text Box 181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4" name="Text Box 1820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5" name="Text Box 182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6" name="Text Box 182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7" name="Text Box 182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8" name="Text Box 1826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79" name="Text Box 1827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0" name="Text Box 1829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1" name="Text Box 1830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2" name="Text Box 1832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3" name="Text Box 183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4" name="Text Box 183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5" name="Text Box 1836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6" name="Text Box 183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7" name="Text Box 1839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8" name="Text Box 184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89" name="Text Box 1842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0" name="Text Box 184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1" name="Text Box 184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2" name="Text Box 1847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3" name="Text Box 184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4" name="Text Box 1850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5" name="Text Box 185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6" name="Text Box 185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697" name="Text Box 185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98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699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0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1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2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3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4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5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6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7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8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09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0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1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2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3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4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5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6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7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8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19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0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1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2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3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4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5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6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7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8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29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0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1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2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3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4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5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6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7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8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39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0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1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2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3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4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5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6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7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8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49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0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1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2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3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4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5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6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7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8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59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0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1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2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3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4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5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6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7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8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69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0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1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2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3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4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5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6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7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8" name="Text Box 180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79" name="Text Box 180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0" name="Text Box 180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1" name="Text Box 180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2" name="Text Box 180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3" name="Text Box 180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4" name="Text Box 181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5" name="Text Box 181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6" name="Text Box 181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7" name="Text Box 181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8" name="Text Box 181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89" name="Text Box 181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0" name="Text Box 182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1" name="Text Box 182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2" name="Text Box 182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3" name="Text Box 182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4" name="Text Box 182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5" name="Text Box 182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6" name="Text Box 182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7" name="Text Box 183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8" name="Text Box 183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799" name="Text Box 183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0" name="Text Box 183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1" name="Text Box 1836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2" name="Text Box 183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3" name="Text Box 1839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4" name="Text Box 184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5" name="Text Box 1842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6" name="Text Box 184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7" name="Text Box 1845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8" name="Text Box 1847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09" name="Text Box 1848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10" name="Text Box 1850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11" name="Text Box 1851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12" name="Text Box 1853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10</xdr:row>
      <xdr:rowOff>180975</xdr:rowOff>
    </xdr:to>
    <xdr:sp>
      <xdr:nvSpPr>
        <xdr:cNvPr id="681813" name="Text Box 1854"/>
        <xdr:cNvSpPr txBox="1"/>
      </xdr:nvSpPr>
      <xdr:spPr>
        <a:xfrm>
          <a:off x="2171700" y="5003800"/>
          <a:ext cx="8445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14" name="Text Box 180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15" name="Text Box 180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16" name="Text Box 1806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17" name="Text Box 180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18" name="Text Box 1809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19" name="Text Box 181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0" name="Text Box 1812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1" name="Text Box 181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2" name="Text Box 181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3" name="Text Box 1817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4" name="Text Box 181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5" name="Text Box 1820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6" name="Text Box 182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7" name="Text Box 182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8" name="Text Box 182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29" name="Text Box 1826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0" name="Text Box 1827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1" name="Text Box 1829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2" name="Text Box 1830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3" name="Text Box 1832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4" name="Text Box 183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5" name="Text Box 183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6" name="Text Box 1836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7" name="Text Box 183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8" name="Text Box 1839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39" name="Text Box 184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0" name="Text Box 1842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1" name="Text Box 184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2" name="Text Box 1845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3" name="Text Box 1847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4" name="Text Box 1848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5" name="Text Box 1850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6" name="Text Box 1851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7" name="Text Box 1853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84455</xdr:colOff>
      <xdr:row>12</xdr:row>
      <xdr:rowOff>92710</xdr:rowOff>
    </xdr:to>
    <xdr:sp>
      <xdr:nvSpPr>
        <xdr:cNvPr id="681848" name="Text Box 1854"/>
        <xdr:cNvSpPr txBox="1"/>
      </xdr:nvSpPr>
      <xdr:spPr>
        <a:xfrm>
          <a:off x="2171700" y="5003800"/>
          <a:ext cx="84455" cy="47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49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0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1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2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3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4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5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6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7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8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59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0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1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2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3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4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5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6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7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8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69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0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1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2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3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4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5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6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7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8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79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0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1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2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3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4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5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6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7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8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889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0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1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2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3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4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5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6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7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8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899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0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1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2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3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4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5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6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7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8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09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0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1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2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3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4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5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6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7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8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19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20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21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22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23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24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1925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26" name="Text Box 180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27" name="Text Box 180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28" name="Text Box 180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29" name="Text Box 1806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0" name="Text Box 180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1" name="Text Box 1809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2" name="Text Box 181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3" name="Text Box 181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4" name="Text Box 181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5" name="Text Box 181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6" name="Text Box 1817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7" name="Text Box 181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8" name="Text Box 1820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39" name="Text Box 182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0" name="Text Box 182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1" name="Text Box 182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2" name="Text Box 1826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3" name="Text Box 1827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4" name="Text Box 1829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5" name="Text Box 1830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6" name="Text Box 183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7" name="Text Box 183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8" name="Text Box 183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49" name="Text Box 1836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0" name="Text Box 183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1" name="Text Box 1839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2" name="Text Box 184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3" name="Text Box 184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4" name="Text Box 184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5" name="Text Box 184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6" name="Text Box 1847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7" name="Text Box 184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8" name="Text Box 1850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59" name="Text Box 185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60" name="Text Box 185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1961" name="Text Box 185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2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3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4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5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6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7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8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69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0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1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2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3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4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5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6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7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8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79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0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1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2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3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4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5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6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7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8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89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0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1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2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3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4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5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6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7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8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1999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000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001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002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3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4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5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6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7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8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09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0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1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2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3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4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5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6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7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8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19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0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1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2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3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4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5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6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7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8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29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0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1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2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3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4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5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6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7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38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39" name="Text Box 180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0" name="Text Box 180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1" name="Text Box 180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2" name="Text Box 1806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3" name="Text Box 180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4" name="Text Box 1809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5" name="Text Box 181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6" name="Text Box 181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7" name="Text Box 181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8" name="Text Box 181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49" name="Text Box 1817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0" name="Text Box 181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1" name="Text Box 1820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2" name="Text Box 182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3" name="Text Box 182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4" name="Text Box 182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5" name="Text Box 1826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6" name="Text Box 1827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7" name="Text Box 1829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8" name="Text Box 1830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59" name="Text Box 183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0" name="Text Box 183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1" name="Text Box 183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2" name="Text Box 1836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3" name="Text Box 183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4" name="Text Box 1839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5" name="Text Box 184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6" name="Text Box 1842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7" name="Text Box 184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8" name="Text Box 1845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69" name="Text Box 1847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70" name="Text Box 1848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71" name="Text Box 1850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72" name="Text Box 1851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73" name="Text Box 1853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12</xdr:row>
      <xdr:rowOff>28575</xdr:rowOff>
    </xdr:to>
    <xdr:sp>
      <xdr:nvSpPr>
        <xdr:cNvPr id="682074" name="Text Box 1854"/>
        <xdr:cNvSpPr txBox="1"/>
      </xdr:nvSpPr>
      <xdr:spPr>
        <a:xfrm>
          <a:off x="4838700" y="5003800"/>
          <a:ext cx="8382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75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76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77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78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79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0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1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2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3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4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5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6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7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8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89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0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1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2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3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4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5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6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7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8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099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0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1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2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3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4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5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6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7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8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09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10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1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2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3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4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5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6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7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8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19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0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1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2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3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4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5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6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7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8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29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0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1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2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3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4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5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6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7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8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39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0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1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2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3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4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5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46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47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48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49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0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1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2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3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4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5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6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7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8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59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0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1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2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3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4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5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6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7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8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69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0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1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2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3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4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5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6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7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8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79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80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81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182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3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4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5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6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7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8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89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0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1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2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3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4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5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6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7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8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199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0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1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2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3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4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5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6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7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8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09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0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1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2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3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4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5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6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7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18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19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0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1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2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3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4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5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6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7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8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29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0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1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2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3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4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5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6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7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8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39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0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1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2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3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4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5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6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7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8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49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50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51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52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53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54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55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56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57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58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59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0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1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2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3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4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5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6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7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8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69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0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1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2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3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4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5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6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7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8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79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0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1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2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3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4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5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6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7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8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89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290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1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2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3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4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5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6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7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8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299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0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1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2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3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4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5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6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7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8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09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0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1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2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3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4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5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6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7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8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19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0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1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2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3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4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5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326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27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28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29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0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1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2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3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4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5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6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7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8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39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0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1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2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3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4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5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6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7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8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49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0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1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2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3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4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5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6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7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8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59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0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1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2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3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4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5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6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7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8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69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0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1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2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3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4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5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6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7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8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79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0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1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2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3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4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5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6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7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8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89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0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1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2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3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4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5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6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7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8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399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00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01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02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03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04" name="Text Box 180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05" name="Text Box 180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06" name="Text Box 180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07" name="Text Box 1806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08" name="Text Box 180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09" name="Text Box 1809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0" name="Text Box 181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1" name="Text Box 181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2" name="Text Box 181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3" name="Text Box 181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4" name="Text Box 1817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5" name="Text Box 181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6" name="Text Box 1820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7" name="Text Box 182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8" name="Text Box 182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19" name="Text Box 182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0" name="Text Box 1826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1" name="Text Box 1827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2" name="Text Box 1829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3" name="Text Box 1830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4" name="Text Box 183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5" name="Text Box 183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6" name="Text Box 183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7" name="Text Box 1836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8" name="Text Box 183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29" name="Text Box 1839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0" name="Text Box 184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1" name="Text Box 184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2" name="Text Box 184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3" name="Text Box 184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4" name="Text Box 1847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5" name="Text Box 184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6" name="Text Box 1850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7" name="Text Box 185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8" name="Text Box 185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439" name="Text Box 185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0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1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2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3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4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5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6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7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8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49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0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1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2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3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4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5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6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7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8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59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0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1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2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3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4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5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6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7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8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69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70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71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72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73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74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475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76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77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78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79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0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1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2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3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4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5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6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7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8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89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0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1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2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3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4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5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6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7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8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499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0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1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2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3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4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5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6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7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8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09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0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1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2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3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4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5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16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17" name="Text Box 180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18" name="Text Box 180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19" name="Text Box 180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0" name="Text Box 1806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1" name="Text Box 180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2" name="Text Box 1809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3" name="Text Box 181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4" name="Text Box 181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5" name="Text Box 181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6" name="Text Box 181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7" name="Text Box 1817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8" name="Text Box 181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29" name="Text Box 1820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0" name="Text Box 182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1" name="Text Box 182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2" name="Text Box 182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3" name="Text Box 1826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4" name="Text Box 1827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5" name="Text Box 1829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6" name="Text Box 1830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7" name="Text Box 183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8" name="Text Box 183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39" name="Text Box 183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0" name="Text Box 1836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1" name="Text Box 183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2" name="Text Box 1839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3" name="Text Box 184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4" name="Text Box 1842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5" name="Text Box 184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6" name="Text Box 1845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7" name="Text Box 1847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8" name="Text Box 1848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49" name="Text Box 1850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50" name="Text Box 1851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51" name="Text Box 1853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186690</xdr:rowOff>
    </xdr:to>
    <xdr:sp>
      <xdr:nvSpPr>
        <xdr:cNvPr id="682552" name="Text Box 1854"/>
        <xdr:cNvSpPr txBox="1"/>
      </xdr:nvSpPr>
      <xdr:spPr>
        <a:xfrm>
          <a:off x="4838700" y="5003800"/>
          <a:ext cx="838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3" name="Text Box 180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4" name="Text Box 180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5" name="Text Box 180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6" name="Text Box 180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7" name="Text Box 180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8" name="Text Box 180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59" name="Text Box 181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0" name="Text Box 181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1" name="Text Box 181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2" name="Text Box 181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3" name="Text Box 181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4" name="Text Box 181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5" name="Text Box 182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6" name="Text Box 182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7" name="Text Box 182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8" name="Text Box 182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69" name="Text Box 182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0" name="Text Box 182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1" name="Text Box 182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2" name="Text Box 183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3" name="Text Box 183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4" name="Text Box 183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5" name="Text Box 183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6" name="Text Box 1836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7" name="Text Box 183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8" name="Text Box 1839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79" name="Text Box 184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0" name="Text Box 1842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1" name="Text Box 184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2" name="Text Box 1845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3" name="Text Box 1847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4" name="Text Box 1848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5" name="Text Box 1850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6" name="Text Box 1851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7" name="Text Box 1853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13</xdr:row>
      <xdr:rowOff>157480</xdr:rowOff>
    </xdr:to>
    <xdr:sp>
      <xdr:nvSpPr>
        <xdr:cNvPr id="682588" name="Text Box 1854"/>
        <xdr:cNvSpPr txBox="1"/>
      </xdr:nvSpPr>
      <xdr:spPr>
        <a:xfrm>
          <a:off x="4838700" y="5003800"/>
          <a:ext cx="83820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89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0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1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2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3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4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5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6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7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8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599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0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1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2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3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4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5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6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7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8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09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0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1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2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3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4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5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6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7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8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19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0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1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2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3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4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5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6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7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8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29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0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1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2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3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4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5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6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7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8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39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0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1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2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3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4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5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6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7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8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49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0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1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2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3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4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5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6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7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8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59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0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1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2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3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4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5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6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7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8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69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0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1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2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3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4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5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6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7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8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79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0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1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2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3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4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5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6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7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8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89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0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1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2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3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4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5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6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7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8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699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0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1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2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3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4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5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6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7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8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09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0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1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2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3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4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5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6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7" name="Text Box 180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8" name="Text Box 181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19" name="Text Box 181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0" name="Text Box 181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1" name="Text Box 181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2" name="Text Box 181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3" name="Text Box 181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4" name="Text Box 182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5" name="Text Box 182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6" name="Text Box 182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7" name="Text Box 182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8" name="Text Box 182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29" name="Text Box 182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0" name="Text Box 182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1" name="Text Box 183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2" name="Text Box 183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3" name="Text Box 183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4" name="Text Box 183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5" name="Text Box 183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6" name="Text Box 183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7" name="Text Box 1839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8" name="Text Box 184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39" name="Text Box 184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0" name="Text Box 184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1" name="Text Box 184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2" name="Text Box 1847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3" name="Text Box 184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4" name="Text Box 1850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5" name="Text Box 1851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6" name="Text Box 185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7" name="Text Box 1854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8" name="Text Box 1802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49" name="Text Box 1803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50" name="Text Box 1805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51" name="Text Box 1806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171450</xdr:rowOff>
    </xdr:to>
    <xdr:sp>
      <xdr:nvSpPr>
        <xdr:cNvPr id="682752" name="Text Box 1808"/>
        <xdr:cNvSpPr txBox="1"/>
      </xdr:nvSpPr>
      <xdr:spPr>
        <a:xfrm>
          <a:off x="4838700" y="5003800"/>
          <a:ext cx="838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3" name="Text Box 180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4" name="Text Box 180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5" name="Text Box 180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6" name="Text Box 180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7" name="Text Box 180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8" name="Text Box 180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59" name="Text Box 181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0" name="Text Box 181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1" name="Text Box 181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2" name="Text Box 181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3" name="Text Box 181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4" name="Text Box 181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5" name="Text Box 182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6" name="Text Box 182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7" name="Text Box 182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8" name="Text Box 182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69" name="Text Box 182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0" name="Text Box 182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1" name="Text Box 182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2" name="Text Box 183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3" name="Text Box 183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4" name="Text Box 183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5" name="Text Box 183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6" name="Text Box 183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7" name="Text Box 183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8" name="Text Box 183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79" name="Text Box 184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0" name="Text Box 184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1" name="Text Box 184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2" name="Text Box 184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3" name="Text Box 184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4" name="Text Box 184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5" name="Text Box 185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6" name="Text Box 185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7" name="Text Box 185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788" name="Text Box 185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89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0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1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2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3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4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5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6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7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8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799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0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1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2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3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4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5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6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7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8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09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0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1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2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3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4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5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6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7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8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19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20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21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22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23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24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25" name="Text Box 180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26" name="Text Box 180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27" name="Text Box 180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28" name="Text Box 180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29" name="Text Box 180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0" name="Text Box 180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1" name="Text Box 181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2" name="Text Box 181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3" name="Text Box 181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4" name="Text Box 181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5" name="Text Box 181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6" name="Text Box 181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7" name="Text Box 182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8" name="Text Box 182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39" name="Text Box 182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0" name="Text Box 182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1" name="Text Box 182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2" name="Text Box 182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3" name="Text Box 182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4" name="Text Box 183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5" name="Text Box 183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6" name="Text Box 183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7" name="Text Box 183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8" name="Text Box 183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49" name="Text Box 183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0" name="Text Box 183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1" name="Text Box 184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2" name="Text Box 184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3" name="Text Box 184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4" name="Text Box 184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5" name="Text Box 184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6" name="Text Box 184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7" name="Text Box 185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8" name="Text Box 185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59" name="Text Box 185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60" name="Text Box 185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1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2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3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4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5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6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7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8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69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0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1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2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3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4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5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6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7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8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79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0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1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2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3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4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5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6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7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8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89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0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1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2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3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4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5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896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97" name="Text Box 180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98" name="Text Box 180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899" name="Text Box 180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0" name="Text Box 180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1" name="Text Box 180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2" name="Text Box 180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3" name="Text Box 181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4" name="Text Box 181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5" name="Text Box 181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6" name="Text Box 181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7" name="Text Box 181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8" name="Text Box 181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09" name="Text Box 182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0" name="Text Box 182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1" name="Text Box 182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2" name="Text Box 182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3" name="Text Box 182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4" name="Text Box 182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5" name="Text Box 182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6" name="Text Box 183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7" name="Text Box 183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8" name="Text Box 183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19" name="Text Box 183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0" name="Text Box 183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1" name="Text Box 183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2" name="Text Box 183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3" name="Text Box 184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4" name="Text Box 184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5" name="Text Box 184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6" name="Text Box 184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7" name="Text Box 184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8" name="Text Box 184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29" name="Text Box 185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30" name="Text Box 185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31" name="Text Box 185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32" name="Text Box 185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3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4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5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6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7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8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39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0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1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2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3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4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5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6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7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8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49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0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1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2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3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4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5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6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7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8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59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0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1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2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3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4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5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6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7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2968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69" name="Text Box 180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0" name="Text Box 180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1" name="Text Box 180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2" name="Text Box 180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3" name="Text Box 180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4" name="Text Box 180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5" name="Text Box 181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6" name="Text Box 181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7" name="Text Box 181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8" name="Text Box 181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79" name="Text Box 181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0" name="Text Box 181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1" name="Text Box 182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2" name="Text Box 182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3" name="Text Box 182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4" name="Text Box 182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5" name="Text Box 182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6" name="Text Box 182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7" name="Text Box 182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8" name="Text Box 183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89" name="Text Box 183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0" name="Text Box 183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1" name="Text Box 183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2" name="Text Box 1836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3" name="Text Box 183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4" name="Text Box 1839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5" name="Text Box 184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6" name="Text Box 1842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7" name="Text Box 184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8" name="Text Box 1845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2999" name="Text Box 1847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3000" name="Text Box 1848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3001" name="Text Box 1850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3002" name="Text Box 1851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3003" name="Text Box 1853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157480</xdr:rowOff>
    </xdr:to>
    <xdr:sp>
      <xdr:nvSpPr>
        <xdr:cNvPr id="683004" name="Text Box 1854"/>
        <xdr:cNvSpPr txBox="1"/>
      </xdr:nvSpPr>
      <xdr:spPr>
        <a:xfrm>
          <a:off x="3895725" y="5003800"/>
          <a:ext cx="84455" cy="728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05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06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07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08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09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0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1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2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3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4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5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6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7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8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19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0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1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2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3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4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5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6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7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8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29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0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1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2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3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4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5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6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7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8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39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40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1" name="Text Box 180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2" name="Text Box 180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3" name="Text Box 180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4" name="Text Box 180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5" name="Text Box 180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6" name="Text Box 180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7" name="Text Box 181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8" name="Text Box 181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49" name="Text Box 181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0" name="Text Box 181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1" name="Text Box 181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2" name="Text Box 181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3" name="Text Box 182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4" name="Text Box 182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5" name="Text Box 182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6" name="Text Box 182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7" name="Text Box 182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8" name="Text Box 182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59" name="Text Box 182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0" name="Text Box 183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1" name="Text Box 183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2" name="Text Box 183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3" name="Text Box 183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4" name="Text Box 183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5" name="Text Box 183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6" name="Text Box 183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7" name="Text Box 184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8" name="Text Box 184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69" name="Text Box 184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0" name="Text Box 184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1" name="Text Box 184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2" name="Text Box 184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3" name="Text Box 185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4" name="Text Box 185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5" name="Text Box 185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076" name="Text Box 185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77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78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79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0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1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2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3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4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5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6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7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8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89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0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1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2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3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4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5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6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7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8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099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0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1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2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3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4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5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6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7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8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09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10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11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12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3" name="Text Box 180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4" name="Text Box 180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5" name="Text Box 180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6" name="Text Box 180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7" name="Text Box 180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8" name="Text Box 180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19" name="Text Box 181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0" name="Text Box 181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1" name="Text Box 181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2" name="Text Box 181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3" name="Text Box 181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4" name="Text Box 181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5" name="Text Box 182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6" name="Text Box 182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7" name="Text Box 182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8" name="Text Box 182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29" name="Text Box 182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0" name="Text Box 182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1" name="Text Box 182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2" name="Text Box 183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3" name="Text Box 183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4" name="Text Box 183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5" name="Text Box 183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6" name="Text Box 183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7" name="Text Box 183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8" name="Text Box 183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39" name="Text Box 184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0" name="Text Box 184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1" name="Text Box 184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2" name="Text Box 184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3" name="Text Box 184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4" name="Text Box 184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5" name="Text Box 185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6" name="Text Box 185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7" name="Text Box 185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48" name="Text Box 185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49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0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1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2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3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4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5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6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7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8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59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0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1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2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3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4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5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6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7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8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69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0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1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2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3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4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5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6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7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8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79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80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81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82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83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184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85" name="Text Box 180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86" name="Text Box 180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87" name="Text Box 180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88" name="Text Box 180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89" name="Text Box 180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0" name="Text Box 180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1" name="Text Box 181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2" name="Text Box 181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3" name="Text Box 181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4" name="Text Box 181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5" name="Text Box 181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6" name="Text Box 181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7" name="Text Box 182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8" name="Text Box 182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199" name="Text Box 182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0" name="Text Box 182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1" name="Text Box 182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2" name="Text Box 182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3" name="Text Box 182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4" name="Text Box 183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5" name="Text Box 183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6" name="Text Box 183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7" name="Text Box 183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8" name="Text Box 183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09" name="Text Box 183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0" name="Text Box 183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1" name="Text Box 184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2" name="Text Box 184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3" name="Text Box 184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4" name="Text Box 184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5" name="Text Box 184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6" name="Text Box 184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7" name="Text Box 185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8" name="Text Box 185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19" name="Text Box 185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20" name="Text Box 185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1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2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3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4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5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6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7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8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29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0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1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2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3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4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5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6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7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8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39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0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1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2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3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4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5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6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7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8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49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0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1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2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3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4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5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56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57" name="Text Box 180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58" name="Text Box 180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59" name="Text Box 180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0" name="Text Box 180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1" name="Text Box 180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2" name="Text Box 180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3" name="Text Box 181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4" name="Text Box 181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5" name="Text Box 181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6" name="Text Box 181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7" name="Text Box 181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8" name="Text Box 181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69" name="Text Box 182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0" name="Text Box 182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1" name="Text Box 182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2" name="Text Box 182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3" name="Text Box 182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4" name="Text Box 182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5" name="Text Box 182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6" name="Text Box 183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7" name="Text Box 183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8" name="Text Box 183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79" name="Text Box 183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0" name="Text Box 1836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1" name="Text Box 183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2" name="Text Box 1839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3" name="Text Box 184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4" name="Text Box 1842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5" name="Text Box 184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6" name="Text Box 1845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7" name="Text Box 1847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8" name="Text Box 1848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89" name="Text Box 1850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90" name="Text Box 1851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91" name="Text Box 1853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13</xdr:row>
      <xdr:rowOff>186690</xdr:rowOff>
    </xdr:to>
    <xdr:sp>
      <xdr:nvSpPr>
        <xdr:cNvPr id="683292" name="Text Box 1854"/>
        <xdr:cNvSpPr txBox="1"/>
      </xdr:nvSpPr>
      <xdr:spPr>
        <a:xfrm>
          <a:off x="3895725" y="5003800"/>
          <a:ext cx="84455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3" name="Text Box 180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4" name="Text Box 180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5" name="Text Box 180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6" name="Text Box 180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7" name="Text Box 180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8" name="Text Box 180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299" name="Text Box 181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0" name="Text Box 181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1" name="Text Box 181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2" name="Text Box 181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3" name="Text Box 181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4" name="Text Box 181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5" name="Text Box 182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6" name="Text Box 182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7" name="Text Box 182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8" name="Text Box 182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09" name="Text Box 182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0" name="Text Box 182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1" name="Text Box 182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2" name="Text Box 183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3" name="Text Box 183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4" name="Text Box 183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5" name="Text Box 183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6" name="Text Box 1836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7" name="Text Box 183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8" name="Text Box 1839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19" name="Text Box 184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0" name="Text Box 1842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1" name="Text Box 184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2" name="Text Box 1845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3" name="Text Box 1847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4" name="Text Box 1848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5" name="Text Box 1850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6" name="Text Box 1851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7" name="Text Box 1853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84455</xdr:colOff>
      <xdr:row>10</xdr:row>
      <xdr:rowOff>171450</xdr:rowOff>
    </xdr:to>
    <xdr:sp>
      <xdr:nvSpPr>
        <xdr:cNvPr id="683328" name="Text Box 1854"/>
        <xdr:cNvSpPr txBox="1"/>
      </xdr:nvSpPr>
      <xdr:spPr>
        <a:xfrm>
          <a:off x="3895725" y="5003800"/>
          <a:ext cx="844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3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4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5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6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7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8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7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8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399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0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1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2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3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4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5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6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7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8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09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0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1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2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3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4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5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6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7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8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19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0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1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2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3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4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5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6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7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7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8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89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0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1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2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3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4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5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6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7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8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499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0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1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2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3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4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5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6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7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8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09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0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1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1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2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3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4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5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6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7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8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79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0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1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2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3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4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5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6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7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8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89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0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1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2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3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4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5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6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7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8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599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0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1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0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1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2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3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4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5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7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8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69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0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1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2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3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4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5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6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7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8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79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0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1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2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3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4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5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6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7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8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89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0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1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69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0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1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2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3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4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7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8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59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0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1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2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3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4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5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6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7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8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69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0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1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2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3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4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5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6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7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8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79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0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1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8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79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0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1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2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3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7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8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49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0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1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2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3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4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5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6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7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8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59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0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1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2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3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4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5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6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7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8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69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0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1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2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3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4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5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6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7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8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79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0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1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2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3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4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5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6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7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8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89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0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1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2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3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4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5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6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7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8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899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0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1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2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3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4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5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6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7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8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09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0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1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2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3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4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5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6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7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8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7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8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199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0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1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2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3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4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5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6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7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8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09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0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1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2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3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4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5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6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7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8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19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0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1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2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3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4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5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6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7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8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29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0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1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2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3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4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5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6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7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8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39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0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1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2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3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4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5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6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7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8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49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0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1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2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3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4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5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6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7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8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59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0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1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2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3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4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5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6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7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8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69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0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1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2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3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4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5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6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7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8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79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0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1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2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3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4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5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6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7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8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89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0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1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2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3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4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5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6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7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8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299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0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1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2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3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4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5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6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7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8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09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0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1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2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3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4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5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6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7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8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19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0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1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2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3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4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5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6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7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8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29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0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1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2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3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4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5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6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7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8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39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0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1" name="Text Box 180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2" name="Text Box 180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3" name="Text Box 180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4" name="Text Box 180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5" name="Text Box 180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6" name="Text Box 180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7" name="Text Box 181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8" name="Text Box 181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49" name="Text Box 181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0" name="Text Box 181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1" name="Text Box 181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2" name="Text Box 181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3" name="Text Box 182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4" name="Text Box 182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5" name="Text Box 182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6" name="Text Box 182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7" name="Text Box 182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8" name="Text Box 182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59" name="Text Box 182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0" name="Text Box 183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1" name="Text Box 183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2" name="Text Box 183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3" name="Text Box 183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4" name="Text Box 1836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5" name="Text Box 183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6" name="Text Box 1839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7" name="Text Box 184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8" name="Text Box 1842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69" name="Text Box 184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0" name="Text Box 1845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1" name="Text Box 1847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2" name="Text Box 1848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3" name="Text Box 1850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4" name="Text Box 1851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5" name="Text Box 1853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83820</xdr:colOff>
      <xdr:row>10</xdr:row>
      <xdr:rowOff>180975</xdr:rowOff>
    </xdr:to>
    <xdr:sp>
      <xdr:nvSpPr>
        <xdr:cNvPr id="689376" name="Text Box 1854"/>
        <xdr:cNvSpPr txBox="1"/>
      </xdr:nvSpPr>
      <xdr:spPr>
        <a:xfrm>
          <a:off x="4838700" y="5003800"/>
          <a:ext cx="8382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J6" sqref="J6"/>
    </sheetView>
  </sheetViews>
  <sheetFormatPr defaultColWidth="9" defaultRowHeight="15"/>
  <cols>
    <col min="1" max="1" width="20" style="2" customWidth="1"/>
    <col min="2" max="2" width="8.5" style="2" customWidth="1"/>
    <col min="3" max="3" width="13.5" style="2" customWidth="1"/>
    <col min="4" max="4" width="9.125" style="3" customWidth="1"/>
    <col min="5" max="8" width="12.375" style="2" customWidth="1"/>
    <col min="9" max="9" width="9.10833333333333" style="3" customWidth="1"/>
    <col min="10" max="10" width="6.75" style="2" customWidth="1"/>
    <col min="11" max="11" width="6.625" style="2" customWidth="1"/>
    <col min="12" max="12" width="6.55833333333333" style="2" customWidth="1"/>
    <col min="13" max="16384" width="9" style="4"/>
  </cols>
  <sheetData>
    <row r="1" ht="21" customHeight="1" spans="1:2">
      <c r="A1" s="5" t="s">
        <v>0</v>
      </c>
      <c r="B1" s="5"/>
    </row>
    <row r="2" ht="54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7" customHeight="1" spans="1:12">
      <c r="A3" s="8"/>
      <c r="B3" s="9"/>
      <c r="C3" s="8"/>
      <c r="D3" s="10"/>
      <c r="E3" s="11"/>
      <c r="F3" s="12"/>
      <c r="G3" s="13"/>
      <c r="H3" s="11"/>
      <c r="I3" s="26"/>
      <c r="J3" s="27"/>
      <c r="K3" s="27"/>
      <c r="L3" s="27"/>
    </row>
    <row r="4" ht="26" customHeight="1" spans="1:12">
      <c r="A4" s="14" t="s">
        <v>2</v>
      </c>
      <c r="B4" s="15" t="s">
        <v>3</v>
      </c>
      <c r="C4" s="14" t="s">
        <v>4</v>
      </c>
      <c r="D4" s="14" t="s">
        <v>5</v>
      </c>
      <c r="E4" s="14"/>
      <c r="F4" s="14"/>
      <c r="G4" s="14"/>
      <c r="H4" s="14"/>
      <c r="I4" s="14"/>
      <c r="J4" s="14" t="s">
        <v>6</v>
      </c>
      <c r="K4" s="14"/>
      <c r="L4" s="28" t="s">
        <v>7</v>
      </c>
    </row>
    <row r="5" ht="31" customHeight="1" spans="1:12">
      <c r="A5" s="14"/>
      <c r="B5" s="16"/>
      <c r="C5" s="14"/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29" t="s">
        <v>15</v>
      </c>
      <c r="L5" s="28"/>
    </row>
    <row r="6" customFormat="1" ht="31" customHeight="1" spans="1:12">
      <c r="A6" s="17" t="s">
        <v>16</v>
      </c>
      <c r="B6" s="16"/>
      <c r="C6" s="14"/>
      <c r="D6" s="14">
        <f t="shared" ref="D6:F6" si="0">SUM(D7:D8)</f>
        <v>475</v>
      </c>
      <c r="E6" s="14">
        <f t="shared" si="0"/>
        <v>400</v>
      </c>
      <c r="F6" s="18">
        <f t="shared" si="0"/>
        <v>75</v>
      </c>
      <c r="G6" s="14"/>
      <c r="H6" s="14"/>
      <c r="I6" s="14"/>
      <c r="J6" s="14"/>
      <c r="K6" s="29"/>
      <c r="L6" s="28"/>
    </row>
    <row r="7" s="1" customFormat="1" ht="53" customHeight="1" spans="1:12">
      <c r="A7" s="19" t="s">
        <v>17</v>
      </c>
      <c r="B7" s="19">
        <v>7125.09</v>
      </c>
      <c r="C7" s="19" t="s">
        <v>18</v>
      </c>
      <c r="D7" s="19">
        <v>400</v>
      </c>
      <c r="E7" s="19">
        <v>400</v>
      </c>
      <c r="F7" s="19"/>
      <c r="G7" s="19"/>
      <c r="H7" s="19"/>
      <c r="I7" s="19"/>
      <c r="J7" s="19">
        <v>3184</v>
      </c>
      <c r="K7" s="19">
        <v>7960</v>
      </c>
      <c r="L7" s="19"/>
    </row>
    <row r="8" s="1" customFormat="1" ht="55" customHeight="1" spans="1:12">
      <c r="A8" s="20" t="s">
        <v>19</v>
      </c>
      <c r="B8" s="21"/>
      <c r="C8" s="19" t="s">
        <v>18</v>
      </c>
      <c r="D8" s="21">
        <v>75</v>
      </c>
      <c r="E8" s="21"/>
      <c r="F8" s="22">
        <v>75</v>
      </c>
      <c r="G8" s="22"/>
      <c r="H8" s="22"/>
      <c r="I8" s="22"/>
      <c r="J8" s="21"/>
      <c r="K8" s="22"/>
      <c r="L8" s="22"/>
    </row>
    <row r="9" s="1" customFormat="1" ht="48" customHeight="1" spans="1:12">
      <c r="A9" s="23"/>
      <c r="B9" s="21"/>
      <c r="C9" s="24"/>
      <c r="D9" s="21"/>
      <c r="E9" s="21"/>
      <c r="F9" s="22"/>
      <c r="G9" s="22"/>
      <c r="H9" s="22"/>
      <c r="I9" s="22"/>
      <c r="J9" s="21"/>
      <c r="K9" s="22"/>
      <c r="L9" s="22"/>
    </row>
    <row r="10" s="1" customFormat="1" ht="48" customHeight="1" spans="1:12">
      <c r="A10" s="23"/>
      <c r="B10" s="21"/>
      <c r="C10" s="25"/>
      <c r="D10" s="21"/>
      <c r="E10" s="21"/>
      <c r="F10" s="22"/>
      <c r="G10" s="22"/>
      <c r="H10" s="22"/>
      <c r="I10" s="22"/>
      <c r="J10" s="21"/>
      <c r="K10" s="22"/>
      <c r="L10" s="22"/>
    </row>
  </sheetData>
  <mergeCells count="8">
    <mergeCell ref="A2:L2"/>
    <mergeCell ref="J3:L3"/>
    <mergeCell ref="D4:I4"/>
    <mergeCell ref="J4:K4"/>
    <mergeCell ref="A4:A5"/>
    <mergeCell ref="B4:B5"/>
    <mergeCell ref="C4:C5"/>
    <mergeCell ref="L4:L5"/>
  </mergeCells>
  <pageMargins left="0.786805555555556" right="0.786805555555556" top="0.786805555555556" bottom="0.786805555555556" header="0.236111111111111" footer="0.156944444444444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2022-04-18T08:18:55Z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4D5F510BF6AF4AA19C5AA0884B30A107</vt:lpwstr>
  </property>
</Properties>
</file>